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328"/>
  <workbookPr/>
  <bookViews>
    <workbookView xWindow="65416" yWindow="65416" windowWidth="29040" windowHeight="15840" tabRatio="310" activeTab="0"/>
  </bookViews>
  <sheets>
    <sheet name="Lote único" sheetId="1" r:id="rId1"/>
    <sheet name="Planilha1" sheetId="2" state="hidden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<sst xmlns="http://schemas.openxmlformats.org/spreadsheetml/2006/main" count="709" uniqueCount="251">
  <si>
    <t>MAPA COMPARATIVO DE PREÇOS</t>
  </si>
  <si>
    <t>OBJETO: Contratação de empresa especializada na prestação de serviços de planejamento, gerenciamento, coordenação, organização, montagem, execução, assessoria, promoção e operacionalização de eventos de interesse institucional do MPMG, compreendendo o fornecimento de toda a infraestrutura e apoio logístico</t>
  </si>
  <si>
    <t>TOTAL ESTIMADO DO PROCESSO:</t>
  </si>
  <si>
    <t xml:space="preserve">LOTE ÚNICO </t>
  </si>
  <si>
    <t>ITEM</t>
  </si>
  <si>
    <t>QTE.</t>
  </si>
  <si>
    <t>UNID.</t>
  </si>
  <si>
    <t>DESCRIÇÃO RESUMIDA DO ITEM</t>
  </si>
  <si>
    <t>CÓD. SIAD</t>
  </si>
  <si>
    <t>PREÇO DE REFERÊNCIA UNITÁRIO</t>
  </si>
  <si>
    <t>PREÇO DE REFERÊNCIA TOTAL</t>
  </si>
  <si>
    <t>PREÇO UNITÁRIO</t>
  </si>
  <si>
    <t>22.1. Recursos Humanos</t>
  </si>
  <si>
    <t>1.1</t>
  </si>
  <si>
    <t>DIÁRIA</t>
  </si>
  <si>
    <t>FOTÓGRAFO DIÁRIA DE 06 HORAS</t>
  </si>
  <si>
    <t>1.2</t>
  </si>
  <si>
    <t>MESTRE DE CERIMÔNIAS DIÁRIA DE 08 HORAS</t>
  </si>
  <si>
    <t>1.3</t>
  </si>
  <si>
    <t>TÉCNICO AUDIOVISUAL DIÁRIA DE 08 HORAS</t>
  </si>
  <si>
    <t>1.4</t>
  </si>
  <si>
    <t>DIRETOR DE IMAGENS DIÁRIA DE 08 HORAS</t>
  </si>
  <si>
    <t>1.5</t>
  </si>
  <si>
    <t xml:space="preserve">EDITOR DE IMAGENS - DIÁRIA DE 08 HORAS </t>
  </si>
  <si>
    <t>1.6</t>
  </si>
  <si>
    <t>OPERADOR DE CÂMERA DIÁRIA DE 08 HORAS</t>
  </si>
  <si>
    <t>1.7</t>
  </si>
  <si>
    <t>1.8</t>
  </si>
  <si>
    <t>HORA</t>
  </si>
  <si>
    <t>INTERPRETE DE LIBRAS</t>
  </si>
  <si>
    <t>MOTION DESIGNER - ANIMADOR - DIÁRIA DE 06 HORAS</t>
  </si>
  <si>
    <t>22.2. Locação e Instalação de Equipamentos de Sonorização, Audiovisual e Iluminação</t>
  </si>
  <si>
    <t>2.1</t>
  </si>
  <si>
    <t>KIT EQUIPAMENTO SOM ATE 50 PESSOAS DIÁRIA 24 HORAS</t>
  </si>
  <si>
    <t>2.2</t>
  </si>
  <si>
    <t>KIT EQUIPAMENTO SOM E VÍDEO ATE
150 PESSOAS DIÁRIA 24 HORAS</t>
  </si>
  <si>
    <t>2.3</t>
  </si>
  <si>
    <t>KIT EQUIPAMENTO SOM E VÍDEO ATE
300 PESSOAS DIÁRIA 24 HORAS</t>
  </si>
  <si>
    <t>2.4</t>
  </si>
  <si>
    <t xml:space="preserve">KIT EQUIPAMENTO SOM E VÍDEO ATE
600 PESSOAS DIÁRIA 24 HORAS </t>
  </si>
  <si>
    <t>2.5</t>
  </si>
  <si>
    <t>MICROFONE GOOSENECK</t>
  </si>
  <si>
    <t>2.6</t>
  </si>
  <si>
    <t>TELA PARA PROJEÇÃO 3.00 X 4.00</t>
  </si>
  <si>
    <t>2.7</t>
  </si>
  <si>
    <t xml:space="preserve">TV DE LED 60 A 75”" C/SUPORTE DE CHAO FULL HD </t>
  </si>
  <si>
    <t>2.8</t>
  </si>
  <si>
    <t>M²</t>
  </si>
  <si>
    <t>PAINEL DE LED</t>
  </si>
  <si>
    <t>2.9</t>
  </si>
  <si>
    <t>REFLETOR PARA ILUMINAÇÃO DE PALCO 30 WATTS(TJ não especifica Watts)</t>
  </si>
  <si>
    <t>2.10</t>
  </si>
  <si>
    <t>REFLETOR PARA ILUMINAÇÃO DE PALCO 50 WATTS</t>
  </si>
  <si>
    <t>2.11</t>
  </si>
  <si>
    <t>REFLETOR PARA ILUMINAÇÃO DE PALCO 100 WATTS</t>
  </si>
  <si>
    <t>2.12</t>
  </si>
  <si>
    <t>MESA CONTROLADORA PARA ILUMINAÇÃO</t>
  </si>
  <si>
    <t>2.13</t>
  </si>
  <si>
    <t>REFLETOR PARA ILUMINAÇÃO DE PALCO Led Canhão Par Led 18x18w Rgbwa +uv</t>
  </si>
  <si>
    <t>2.14</t>
  </si>
  <si>
    <t>REFLETOR PARA ILUMINAÇÃO DE PALCO Ribalta De Led Rgb 24 Led De 9w</t>
  </si>
  <si>
    <t>2.15</t>
  </si>
  <si>
    <t>METRO</t>
  </si>
  <si>
    <t>ILUMINAÇÃO DE TRABALHO EM LED BRANCO</t>
  </si>
  <si>
    <t>2.16</t>
  </si>
  <si>
    <t>SPLITTER DMX 4 ENTRADAS X 16</t>
  </si>
  <si>
    <t>22.3. Locação e instalação de equipamentos de informática</t>
  </si>
  <si>
    <t>3.1</t>
  </si>
  <si>
    <t>NOBREAK</t>
  </si>
  <si>
    <t>3.2</t>
  </si>
  <si>
    <t>IMPRESSORA MULTIFUNCIONAL JATO DE TINTA COLORIDA COM CARTUCHOS E
PAPEL A4, 120 folhas</t>
  </si>
  <si>
    <t>3.3</t>
  </si>
  <si>
    <t>IMPRESSORA LASER MUTIFUNCIONAL</t>
  </si>
  <si>
    <t>3.4</t>
  </si>
  <si>
    <t>INTERNET COM ACESSO ILIMITADO</t>
  </si>
  <si>
    <t>22.4. Locação e Instalação de Equipamentos Diversos</t>
  </si>
  <si>
    <t>4.1</t>
  </si>
  <si>
    <t>GERADOR DE ENERGIA 180KVA</t>
  </si>
  <si>
    <t>4.2</t>
  </si>
  <si>
    <t>GERADOR DE ENERGIA 250 KVA</t>
  </si>
  <si>
    <t>4.3</t>
  </si>
  <si>
    <t>CADEIRA DE RODAS</t>
  </si>
  <si>
    <t>4.4</t>
  </si>
  <si>
    <t>UNIDADE</t>
  </si>
  <si>
    <t>EXTINTOR DE INCÊNDIO</t>
  </si>
  <si>
    <t>4.5</t>
  </si>
  <si>
    <t>PROJETO DE EVENTO TEMPORÁRIO - PET</t>
  </si>
  <si>
    <t>4.6</t>
  </si>
  <si>
    <t>ESTRUTURA ELÉTRICA PARA EVENTO. PONTO ELETRICOPARA TOMADAS E EXTENSAO</t>
  </si>
  <si>
    <t>22.5. Serviços de buffet
(inclusos preços para fornecimento de todos os utensílios necessários (copos, talheres, jarras, etc.) para todos os participantes)</t>
  </si>
  <si>
    <t>5.1</t>
  </si>
  <si>
    <t>ÁGUA MINERAL SEM
GAS EM COPOS INDIVIDUAIS 200 ML</t>
  </si>
  <si>
    <t>5.2</t>
  </si>
  <si>
    <t>ÁGUA MINERAL SEM GAS GARRAFAS DE 500ML</t>
  </si>
  <si>
    <t>5.3</t>
  </si>
  <si>
    <t>PACOTE COM 100 COPOS DESCARTÁVEIS 200ML</t>
  </si>
  <si>
    <t>5.4</t>
  </si>
  <si>
    <t>CAFÉ E CHÁ EM GARRAFA TÉRMICA DE 1,0 L a 1,8 LITROS.</t>
  </si>
  <si>
    <t>5.5</t>
  </si>
  <si>
    <t>POR PESSOA</t>
  </si>
  <si>
    <t>LANCHE PADRÃO BÁSICO TIPO 1</t>
  </si>
  <si>
    <t>5.6</t>
  </si>
  <si>
    <t>LANCHE PADRÃO BÁSICO TIPO 2</t>
  </si>
  <si>
    <t>5.7</t>
  </si>
  <si>
    <t>LANCHE PADRÃO BÁSICO TIPO 3</t>
  </si>
  <si>
    <t>5.8</t>
  </si>
  <si>
    <t xml:space="preserve">LANCHE PADRÃO INTERMEDIÁRIO </t>
  </si>
  <si>
    <t>5.9</t>
  </si>
  <si>
    <t>LANCHE PADRÃOSUPERIOR</t>
  </si>
  <si>
    <t>5.10</t>
  </si>
  <si>
    <t>COQUETEL</t>
  </si>
  <si>
    <t>5.11</t>
  </si>
  <si>
    <t>ALMOÇO / JANTAR OPÇÃO 01</t>
  </si>
  <si>
    <t>5.12</t>
  </si>
  <si>
    <t>ALMOÇO / JANTAR OPÇÃO 02</t>
  </si>
  <si>
    <t>5.13</t>
  </si>
  <si>
    <t>KIT LANCHE</t>
  </si>
  <si>
    <t>22.6. Decoração e Sinalização</t>
  </si>
  <si>
    <t>6.1</t>
  </si>
  <si>
    <t>BANDEIRA DE MESA PAÍSES, ESTADOS (Bandeirola) - Locação.</t>
  </si>
  <si>
    <t>6.2</t>
  </si>
  <si>
    <t>LONA IMPRESSÃO POLICROMIA</t>
  </si>
  <si>
    <t>6.3</t>
  </si>
  <si>
    <t>BANNER IMPRESSÃO POLICROMIA</t>
  </si>
  <si>
    <t>6.4</t>
  </si>
  <si>
    <t>ARRANJO DE FLORES DA ÉPOCA</t>
  </si>
  <si>
    <t>6.5</t>
  </si>
  <si>
    <t>ARRANJO DE CHÃO</t>
  </si>
  <si>
    <t>6.6</t>
  </si>
  <si>
    <t>ARRANJO DE MESA</t>
  </si>
  <si>
    <t>6.7</t>
  </si>
  <si>
    <t>6.8</t>
  </si>
  <si>
    <t>METRO LINEAR</t>
  </si>
  <si>
    <t>PASSADEIRA</t>
  </si>
  <si>
    <t>6.9</t>
  </si>
  <si>
    <t>PORTA BANNER</t>
  </si>
  <si>
    <t>6.10</t>
  </si>
  <si>
    <t>TOALHAS P/ MESA REUNIÃO OU DIRETORIA</t>
  </si>
  <si>
    <t>TOALHAS COM COMPOSE PARA MESA</t>
  </si>
  <si>
    <t>22.7. Montagens e Instalação</t>
  </si>
  <si>
    <t>7.1</t>
  </si>
  <si>
    <t>ALAMBRADO TIPO
GRADE PARA CERCAMENTO</t>
  </si>
  <si>
    <t>7.2</t>
  </si>
  <si>
    <t>BALCÃO PARA RECEPÇÃO</t>
  </si>
  <si>
    <t>7.3</t>
  </si>
  <si>
    <t>BOX TRUSS Q15 ou AL15</t>
  </si>
  <si>
    <t>7.4</t>
  </si>
  <si>
    <t>BOX TRUSS Q25</t>
  </si>
  <si>
    <t>7.5</t>
  </si>
  <si>
    <t>BOX TRUSS Q30</t>
  </si>
  <si>
    <t>7.6</t>
  </si>
  <si>
    <t>FECHAMENTO LATERAL DE ESTRUTURA DE BOX TRUSS COM PÉ DIREITO DE 3 Metros</t>
  </si>
  <si>
    <t>7.7</t>
  </si>
  <si>
    <t>COBERTURA EM LONA</t>
  </si>
  <si>
    <t>7.8</t>
  </si>
  <si>
    <t>LIXEIRA PARA ÁREA EXTERNA 100 LITROS</t>
  </si>
  <si>
    <t>7.9</t>
  </si>
  <si>
    <t>PRATICÁVEL OU TABLADO DE MADEIRA (PISO)</t>
  </si>
  <si>
    <t>7.10</t>
  </si>
  <si>
    <t>PALCO</t>
  </si>
  <si>
    <t>7.11</t>
  </si>
  <si>
    <t>TENDA PIRAMIDAL 05 X 05 PE DIREITO 3,00M</t>
  </si>
  <si>
    <t>7.12</t>
  </si>
  <si>
    <t>TENDA PIRAMIDAL 08 X 08 PE DIREITO NO MÍNIMO 3,00M</t>
  </si>
  <si>
    <t>7.13</t>
  </si>
  <si>
    <t>TENDA PIRAMIDAL10 X 10 PE DIREITO 3,00M</t>
  </si>
  <si>
    <t>7.14</t>
  </si>
  <si>
    <t>FECHAMENTO LATERAL DE TENDA COM PÉ DIREITO 3 Metros 5x5</t>
  </si>
  <si>
    <t>7.15</t>
  </si>
  <si>
    <t>FECHAMENTO LATERAL DE TENDA COM PÉ DIREITO 3 Metros 8x8</t>
  </si>
  <si>
    <t>7.16</t>
  </si>
  <si>
    <t>FECHAMENTO LATERAL DE TENDA COM PÉ DIREITO 3 Metros 10x10</t>
  </si>
  <si>
    <t>7.17</t>
  </si>
  <si>
    <t>VENTILADOR COM CLIMATIZADOR</t>
  </si>
  <si>
    <t>7.18</t>
  </si>
  <si>
    <t>AR CONDICIONADO</t>
  </si>
  <si>
    <t>7.19</t>
  </si>
  <si>
    <t>CORTINA DE AR</t>
  </si>
  <si>
    <t>7.20</t>
  </si>
  <si>
    <t>MALHA</t>
  </si>
  <si>
    <t>7.21</t>
  </si>
  <si>
    <t>PASSA-CABOS</t>
  </si>
  <si>
    <t>7.22</t>
  </si>
  <si>
    <t>OMBRELONE COM BASE PESADA</t>
  </si>
  <si>
    <t>22.8. Transp. aluguel dos veículos</t>
  </si>
  <si>
    <t>8.1</t>
  </si>
  <si>
    <t>LOCAÇÃO DE VAN</t>
  </si>
  <si>
    <t>8.2</t>
  </si>
  <si>
    <t>LOCAÇÃO DE MICRO-ÔNIBUS</t>
  </si>
  <si>
    <t>8.3</t>
  </si>
  <si>
    <t>LOCAÇÃO DE VEÍCULO EXECUTIVO</t>
  </si>
  <si>
    <t>22.9. Material de consumo e expediente</t>
  </si>
  <si>
    <t>9.1</t>
  </si>
  <si>
    <t>GUARDA CHUVA PRETO</t>
  </si>
  <si>
    <t>9.2</t>
  </si>
  <si>
    <t>PASTA BOLSA EM COURO SINTÉTICO FORRADA 38 X 27 X 5CM</t>
  </si>
  <si>
    <t>9.3</t>
  </si>
  <si>
    <t>PASTA EM PVC CRISTAL ZIPER
360MM X 244MM</t>
  </si>
  <si>
    <t>9.4</t>
  </si>
  <si>
    <t>PASTA EM COURO SINTÉTICO CONGRESSO, SEMINÁRIO,  CONVENÇÃO,</t>
  </si>
  <si>
    <t>9.5</t>
  </si>
  <si>
    <t>PASTA CONGRESSO, SEMINÁRIO, CONVENÇÃO, CAPA DURA</t>
  </si>
  <si>
    <t>9.6</t>
  </si>
  <si>
    <t>PULSEIRA IDENTIFICAÇÃO</t>
  </si>
  <si>
    <t>9.7</t>
  </si>
  <si>
    <t>PAPEL A4</t>
  </si>
  <si>
    <t>9.8</t>
  </si>
  <si>
    <t>TONER PARA IMPRESSORA JATO DE TINTA PRETA</t>
  </si>
  <si>
    <t>9.9</t>
  </si>
  <si>
    <t>TONER PARA IMPRESSORA JATO TINTA DE COLORIDO</t>
  </si>
  <si>
    <t>9.10</t>
  </si>
  <si>
    <t>TONER PARA IMPRESSORA MULTIFUNCIONAL</t>
  </si>
  <si>
    <t>10.1</t>
  </si>
  <si>
    <t>10.2</t>
  </si>
  <si>
    <t>SERVIÇO DE FILMAGEM 02 CÂMERAS E ILHA DE EDIÇÃO</t>
  </si>
  <si>
    <t>10.3</t>
  </si>
  <si>
    <t>10.4</t>
  </si>
  <si>
    <t>10.5</t>
  </si>
  <si>
    <t>SERVIÇO DE LEGALIZAÇÃO DE EVENTO EM VIA PÚBLICA</t>
  </si>
  <si>
    <t>SERVIÇO DE SINALIZAÇÃO DE VIA PARA EVENTO EM VIA PÚBLICA</t>
  </si>
  <si>
    <t>POR LINHA</t>
  </si>
  <si>
    <t>SERVIÇO DE CALIGRAFIA</t>
  </si>
  <si>
    <t>SERVIÇO DE SOCORRO MÉDICO OU PRONTO ATENDIMENTO</t>
  </si>
  <si>
    <t>22.11. Locação de mobiliário</t>
  </si>
  <si>
    <t>11.1</t>
  </si>
  <si>
    <t>CADEIRA FIXA SEM BRAÇO ESTOFADA PRETAS PARA EVENTOS</t>
  </si>
  <si>
    <t>11.2</t>
  </si>
  <si>
    <t>CADEIRAS ESPECIAIS</t>
  </si>
  <si>
    <t>11.3</t>
  </si>
  <si>
    <t>CADEIRA PLÁSTICO SEM BRAÇO</t>
  </si>
  <si>
    <t>11.4</t>
  </si>
  <si>
    <t>MESA MODULÁVEL 180C X 70L X 70A</t>
  </si>
  <si>
    <t>11.5</t>
  </si>
  <si>
    <t>MESA DE CENTRO</t>
  </si>
  <si>
    <t>11.6</t>
  </si>
  <si>
    <t>MESA REUNIÃO ATE 10 PESSOAS</t>
  </si>
  <si>
    <t>11.7</t>
  </si>
  <si>
    <t>SOFÁ 02 LUGARES</t>
  </si>
  <si>
    <t>11.8</t>
  </si>
  <si>
    <t>SOFÁ 03 LUGARES</t>
  </si>
  <si>
    <t>11.9</t>
  </si>
  <si>
    <t>PÚLPITO EM ACRÍLICO OU
MADEIRA</t>
  </si>
  <si>
    <t>11.10</t>
  </si>
  <si>
    <t>PANÓPLIA INDIVIDUAL COM BANDEIRA 2 PANOS (1,30x 90) (CONFORME NECESSIDADE DO EVENTO)</t>
  </si>
  <si>
    <t>11.11</t>
  </si>
  <si>
    <t>UNIFILA - SEPARADOR DE FILA</t>
  </si>
  <si>
    <t>2.17</t>
  </si>
  <si>
    <t>KIT completo para projeção de luz e
logomarca, contendo no mínimo: Dois
skywalker</t>
  </si>
  <si>
    <t>PROCESSO SEI: 19.16.2107.0061138/2023-22</t>
  </si>
  <si>
    <t>DATA DA RETIFICAÇÃO: 30/11/2023</t>
  </si>
  <si>
    <t>TOTAL GLOBAL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</si>
</sst>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&quot;R$&quot;\ #,##0.00"/>
    <numFmt numFmtId="166" formatCode="_-&quot;R$&quot;* #,##0.000_-;\-&quot;R$&quot;* #,##0.000_-;_-&quot;R$&quot;* &quot;-&quot;??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24997000396251678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double"/>
      <top style="thin"/>
      <bottom/>
    </border>
    <border>
      <left style="thin"/>
      <right style="double"/>
      <top/>
      <bottom/>
    </border>
    <border>
      <left style="thin"/>
      <right style="double"/>
      <top/>
      <bottom style="thin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/>
    </border>
    <border>
      <left style="double"/>
      <right style="thin"/>
      <top/>
      <bottom/>
    </border>
    <border>
      <left style="double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2" borderId="0" applyNumberFormat="0" applyBorder="0" applyAlignment="0" applyProtection="0"/>
    <xf numFmtId="164" fontId="0" fillId="0" borderId="0" applyFont="0" applyFill="0" applyBorder="0" applyAlignment="0" applyProtection="0"/>
  </cellStyleXfs>
  <cellXfs count="60">
    <xf numFmtId="0" fontId="0" fillId="0" borderId="0" xfId="0"/>
    <xf numFmtId="0" fontId="2" fillId="3" borderId="0" xfId="21" applyFill="1"/>
    <xf numFmtId="49" fontId="7" fillId="0" borderId="1" xfId="0" applyNumberFormat="1" applyFont="1" applyBorder="1" applyAlignment="1" applyProtection="1">
      <alignment horizontal="center" vertical="center"/>
      <protection locked="0"/>
    </xf>
    <xf numFmtId="39" fontId="7" fillId="4" borderId="1" xfId="2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164" fontId="6" fillId="5" borderId="2" xfId="22" applyFont="1" applyFill="1" applyBorder="1" applyAlignment="1" applyProtection="1">
      <alignment horizontal="center" vertical="center"/>
      <protection/>
    </xf>
    <xf numFmtId="0" fontId="2" fillId="3" borderId="3" xfId="21" applyFill="1" applyBorder="1"/>
    <xf numFmtId="49" fontId="7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166" fontId="0" fillId="0" borderId="0" xfId="0" applyNumberFormat="1"/>
    <xf numFmtId="0" fontId="8" fillId="0" borderId="0" xfId="0" applyFont="1" applyAlignment="1">
      <alignment horizontal="left"/>
    </xf>
    <xf numFmtId="164" fontId="6" fillId="5" borderId="4" xfId="22" applyFont="1" applyFill="1" applyBorder="1" applyAlignment="1" applyProtection="1">
      <alignment horizontal="center" vertical="center"/>
      <protection/>
    </xf>
    <xf numFmtId="164" fontId="6" fillId="4" borderId="5" xfId="22" applyFont="1" applyFill="1" applyBorder="1" applyAlignment="1" applyProtection="1">
      <alignment horizontal="right" vertical="center"/>
      <protection/>
    </xf>
    <xf numFmtId="164" fontId="6" fillId="4" borderId="6" xfId="22" applyFont="1" applyFill="1" applyBorder="1" applyAlignment="1" applyProtection="1">
      <alignment horizontal="right" vertical="center"/>
      <protection/>
    </xf>
    <xf numFmtId="164" fontId="6" fillId="4" borderId="7" xfId="22" applyFont="1" applyFill="1" applyBorder="1" applyAlignment="1" applyProtection="1">
      <alignment horizontal="right" vertical="center"/>
      <protection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/>
    </xf>
    <xf numFmtId="0" fontId="6" fillId="6" borderId="8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6" fillId="3" borderId="11" xfId="21" applyFont="1" applyFill="1" applyBorder="1" applyAlignment="1">
      <alignment horizontal="center"/>
    </xf>
    <xf numFmtId="0" fontId="6" fillId="3" borderId="12" xfId="21" applyFont="1" applyFill="1" applyBorder="1" applyAlignment="1">
      <alignment horizontal="center"/>
    </xf>
    <xf numFmtId="0" fontId="6" fillId="3" borderId="13" xfId="21" applyFont="1" applyFill="1" applyBorder="1" applyAlignment="1">
      <alignment horizontal="center"/>
    </xf>
    <xf numFmtId="0" fontId="6" fillId="7" borderId="14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6" fillId="7" borderId="16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8" fillId="0" borderId="15" xfId="0" applyFont="1" applyBorder="1" applyAlignment="1" applyProtection="1">
      <alignment horizontal="center" vertical="center" textRotation="90"/>
      <protection locked="0"/>
    </xf>
    <xf numFmtId="0" fontId="8" fillId="0" borderId="16" xfId="0" applyFont="1" applyBorder="1" applyAlignment="1" applyProtection="1">
      <alignment horizontal="center" vertical="center" textRotation="90"/>
      <protection locked="0"/>
    </xf>
    <xf numFmtId="0" fontId="8" fillId="0" borderId="14" xfId="0" applyFont="1" applyBorder="1" applyAlignment="1" applyProtection="1">
      <alignment horizontal="center" vertical="center" textRotation="90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 textRotation="90" wrapText="1"/>
      <protection locked="0"/>
    </xf>
    <xf numFmtId="0" fontId="8" fillId="0" borderId="15" xfId="0" applyFont="1" applyBorder="1" applyAlignment="1" applyProtection="1">
      <alignment horizontal="center" vertical="center" textRotation="90" wrapText="1"/>
      <protection locked="0"/>
    </xf>
    <xf numFmtId="0" fontId="8" fillId="0" borderId="16" xfId="0" applyFont="1" applyBorder="1" applyAlignment="1" applyProtection="1">
      <alignment horizontal="center" vertical="center" textRotation="90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wrapText="1"/>
    </xf>
    <xf numFmtId="165" fontId="8" fillId="0" borderId="0" xfId="0" applyNumberFormat="1" applyFont="1" applyAlignment="1">
      <alignment horizontal="center"/>
    </xf>
    <xf numFmtId="0" fontId="5" fillId="0" borderId="20" xfId="0" applyFont="1" applyBorder="1" applyAlignment="1">
      <alignment horizontal="center"/>
    </xf>
    <xf numFmtId="0" fontId="6" fillId="7" borderId="17" xfId="0" applyFont="1" applyFill="1" applyBorder="1" applyAlignment="1">
      <alignment horizontal="center" vertical="center" wrapText="1"/>
    </xf>
    <xf numFmtId="0" fontId="6" fillId="7" borderId="18" xfId="0" applyFont="1" applyFill="1" applyBorder="1" applyAlignment="1">
      <alignment horizontal="center" vertical="center" wrapText="1"/>
    </xf>
    <xf numFmtId="0" fontId="6" fillId="7" borderId="19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/>
    </xf>
    <xf numFmtId="0" fontId="6" fillId="7" borderId="22" xfId="0" applyFont="1" applyFill="1" applyBorder="1" applyAlignment="1">
      <alignment horizontal="center" vertical="center"/>
    </xf>
    <xf numFmtId="0" fontId="6" fillId="7" borderId="23" xfId="0" applyFont="1" applyFill="1" applyBorder="1" applyAlignment="1">
      <alignment horizontal="center" vertical="center"/>
    </xf>
    <xf numFmtId="0" fontId="6" fillId="7" borderId="24" xfId="0" applyFont="1" applyFill="1" applyBorder="1" applyAlignment="1">
      <alignment horizontal="center" vertical="center"/>
    </xf>
    <xf numFmtId="0" fontId="6" fillId="7" borderId="25" xfId="0" applyFont="1" applyFill="1" applyBorder="1" applyAlignment="1">
      <alignment horizontal="center" vertical="center"/>
    </xf>
    <xf numFmtId="0" fontId="6" fillId="7" borderId="26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  <cellStyle name="Neutro" xfId="21"/>
    <cellStyle name="Moeda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0</xdr:row>
      <xdr:rowOff>66675</xdr:rowOff>
    </xdr:from>
    <xdr:to>
      <xdr:col>3</xdr:col>
      <xdr:colOff>0</xdr:colOff>
      <xdr:row>0</xdr:row>
      <xdr:rowOff>809625</xdr:rowOff>
    </xdr:to>
    <xdr:sp macro="" textlink="">
      <xdr:nvSpPr>
        <xdr:cNvPr id="2" name="Freeform 4"/>
        <xdr:cNvSpPr>
          <a:spLocks noChangeArrowheads="1"/>
        </xdr:cNvSpPr>
      </xdr:nvSpPr>
      <xdr:spPr bwMode="auto">
        <a:xfrm>
          <a:off x="819150" y="66675"/>
          <a:ext cx="104775" cy="742950"/>
        </a:xfrm>
        <a:custGeom>
          <a:avLst/>
          <a:gdLst>
            <a:gd name="T0" fmla="*/ 0 w 817"/>
            <a:gd name="T1" fmla="*/ 2147483646 h 1175"/>
            <a:gd name="T2" fmla="*/ 2147483646 w 817"/>
            <a:gd name="T3" fmla="*/ 0 h 1175"/>
            <a:gd name="T4" fmla="*/ 2147483646 w 817"/>
            <a:gd name="T5" fmla="*/ 2147483646 h 1175"/>
            <a:gd name="T6" fmla="*/ 0 w 817"/>
            <a:gd name="T7" fmla="*/ 2147483646 h 1175"/>
            <a:gd name="T8" fmla="*/ 0 60000 65536"/>
            <a:gd name="T9" fmla="*/ 0 60000 65536"/>
            <a:gd name="T10" fmla="*/ 0 60000 65536"/>
            <a:gd name="T11" fmla="*/ 0 60000 65536"/>
            <a:gd name="T12" fmla="*/ 0 w 817"/>
            <a:gd name="T13" fmla="*/ 0 h 1175"/>
            <a:gd name="T14" fmla="*/ 817 w 817"/>
            <a:gd name="T15" fmla="*/ 1175 h 117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1175" w="817">
              <a:moveTo>
                <a:pt x="0" y="1175"/>
              </a:moveTo>
              <a:lnTo>
                <a:pt x="817" y="0"/>
              </a:lnTo>
              <a:lnTo>
                <a:pt x="817" y="1173"/>
              </a:lnTo>
              <a:lnTo>
                <a:pt x="0" y="1175"/>
              </a:lnTo>
              <a:close/>
            </a:path>
          </a:pathLst>
        </a:cu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104775</xdr:colOff>
      <xdr:row>0</xdr:row>
      <xdr:rowOff>104775</xdr:rowOff>
    </xdr:from>
    <xdr:to>
      <xdr:col>6</xdr:col>
      <xdr:colOff>180975</xdr:colOff>
      <xdr:row>0</xdr:row>
      <xdr:rowOff>781050</xdr:rowOff>
    </xdr:to>
    <xdr:pic>
      <xdr:nvPicPr>
        <xdr:cNvPr id="4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04775"/>
          <a:ext cx="1914525" cy="6762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158"/>
  <sheetViews>
    <sheetView tabSelected="1" zoomScale="84" zoomScaleNormal="84" workbookViewId="0" topLeftCell="A1">
      <selection activeCell="B4" sqref="B4:M4"/>
    </sheetView>
  </sheetViews>
  <sheetFormatPr defaultColWidth="9.140625" defaultRowHeight="15"/>
  <cols>
    <col min="1" max="1" width="0.9921875" style="1" customWidth="1"/>
    <col min="2" max="2" width="10.140625" style="1" customWidth="1"/>
    <col min="3" max="3" width="2.7109375" style="0" customWidth="1"/>
    <col min="4" max="4" width="2.00390625" style="0" customWidth="1"/>
    <col min="5" max="5" width="5.28125" style="0" customWidth="1"/>
    <col min="6" max="6" width="7.421875" style="0" bestFit="1" customWidth="1"/>
    <col min="7" max="8" width="8.8515625" style="0" customWidth="1"/>
    <col min="9" max="9" width="3.00390625" style="0" customWidth="1"/>
    <col min="10" max="10" width="10.57421875" style="0" customWidth="1"/>
    <col min="11" max="11" width="5.8515625" style="0" customWidth="1"/>
    <col min="12" max="12" width="15.8515625" style="0" customWidth="1"/>
    <col min="13" max="13" width="17.00390625" style="0" customWidth="1"/>
    <col min="14" max="16384" width="9.140625" style="1" customWidth="1"/>
  </cols>
  <sheetData>
    <row r="1" spans="3:13" ht="67.5" customHeight="1">
      <c r="C1" s="47"/>
      <c r="D1" s="47"/>
      <c r="E1" s="47"/>
      <c r="F1" s="47"/>
      <c r="G1" s="47"/>
      <c r="H1" s="47"/>
      <c r="I1" s="47"/>
      <c r="J1" s="47"/>
      <c r="K1" s="47"/>
      <c r="L1" s="9"/>
      <c r="M1" s="9"/>
    </row>
    <row r="2" spans="2:13" ht="15.75">
      <c r="B2" s="21" t="s">
        <v>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2:13" ht="15">
      <c r="B3" s="25" t="s">
        <v>248</v>
      </c>
      <c r="C3" s="25"/>
      <c r="D3" s="25"/>
      <c r="E3" s="25"/>
      <c r="F3" s="25"/>
      <c r="G3" s="25"/>
      <c r="H3" s="25"/>
      <c r="I3" s="25"/>
      <c r="J3" s="25"/>
      <c r="K3" s="25"/>
      <c r="L3" s="15"/>
      <c r="M3" s="7"/>
    </row>
    <row r="4" spans="2:13" ht="54.75" customHeight="1">
      <c r="B4" s="20" t="s">
        <v>1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2:13" ht="15">
      <c r="B5" s="25" t="s">
        <v>249</v>
      </c>
      <c r="C5" s="25"/>
      <c r="D5" s="25"/>
      <c r="E5" s="25"/>
      <c r="F5" s="25"/>
      <c r="G5" s="25"/>
      <c r="H5" s="25"/>
      <c r="I5" s="25"/>
      <c r="J5" s="25"/>
      <c r="K5" s="25"/>
      <c r="L5" s="15"/>
      <c r="M5" s="7"/>
    </row>
    <row r="6" spans="2:13" ht="15">
      <c r="B6" s="25" t="s">
        <v>2</v>
      </c>
      <c r="C6" s="25"/>
      <c r="D6" s="25"/>
      <c r="E6" s="25"/>
      <c r="F6" s="25"/>
      <c r="G6" s="25"/>
      <c r="H6" s="25"/>
      <c r="I6" s="25"/>
      <c r="J6" s="48">
        <f>M157</f>
        <v>5220748.5815654695</v>
      </c>
      <c r="K6" s="48"/>
      <c r="L6" s="4"/>
      <c r="M6" s="4"/>
    </row>
    <row r="7" spans="3:13" ht="16.5" thickBot="1">
      <c r="C7" s="49"/>
      <c r="D7" s="49"/>
      <c r="E7" s="49"/>
      <c r="F7" s="49"/>
      <c r="G7" s="49"/>
      <c r="H7" s="49"/>
      <c r="I7" s="49"/>
      <c r="J7" s="49"/>
      <c r="K7" s="49"/>
      <c r="L7" s="8"/>
      <c r="M7" s="8"/>
    </row>
    <row r="8" spans="2:13" ht="15.75" customHeight="1" thickTop="1">
      <c r="B8" s="26" t="s">
        <v>3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8"/>
    </row>
    <row r="9" spans="2:13" ht="26.25" customHeight="1">
      <c r="B9" s="29"/>
      <c r="C9" s="54" t="s">
        <v>4</v>
      </c>
      <c r="D9" s="55"/>
      <c r="E9" s="50" t="s">
        <v>5</v>
      </c>
      <c r="F9" s="50" t="s">
        <v>6</v>
      </c>
      <c r="G9" s="53" t="s">
        <v>7</v>
      </c>
      <c r="H9" s="53"/>
      <c r="I9" s="53"/>
      <c r="J9" s="53"/>
      <c r="K9" s="50" t="s">
        <v>8</v>
      </c>
      <c r="L9" s="32" t="s">
        <v>9</v>
      </c>
      <c r="M9" s="22" t="s">
        <v>10</v>
      </c>
    </row>
    <row r="10" spans="2:13" ht="72.75" customHeight="1">
      <c r="B10" s="30"/>
      <c r="C10" s="56"/>
      <c r="D10" s="57"/>
      <c r="E10" s="51"/>
      <c r="F10" s="51"/>
      <c r="G10" s="53"/>
      <c r="H10" s="53"/>
      <c r="I10" s="53"/>
      <c r="J10" s="53"/>
      <c r="K10" s="51"/>
      <c r="L10" s="33"/>
      <c r="M10" s="23"/>
    </row>
    <row r="11" spans="2:13" ht="40.5" customHeight="1">
      <c r="B11" s="31"/>
      <c r="C11" s="58"/>
      <c r="D11" s="59"/>
      <c r="E11" s="52"/>
      <c r="F11" s="52"/>
      <c r="G11" s="53"/>
      <c r="H11" s="53"/>
      <c r="I11" s="53"/>
      <c r="J11" s="53"/>
      <c r="K11" s="52"/>
      <c r="L11" s="34"/>
      <c r="M11" s="24"/>
    </row>
    <row r="12" spans="2:13" ht="21" customHeight="1">
      <c r="B12" s="37" t="s">
        <v>12</v>
      </c>
      <c r="C12" s="39" t="s">
        <v>13</v>
      </c>
      <c r="D12" s="40"/>
      <c r="E12" s="5">
        <v>3</v>
      </c>
      <c r="F12" s="2" t="s">
        <v>14</v>
      </c>
      <c r="G12" s="44" t="s">
        <v>15</v>
      </c>
      <c r="H12" s="45" t="s">
        <v>15</v>
      </c>
      <c r="I12" s="45" t="s">
        <v>15</v>
      </c>
      <c r="J12" s="46" t="s">
        <v>15</v>
      </c>
      <c r="K12" s="6">
        <v>22446</v>
      </c>
      <c r="L12" s="16">
        <v>2167.22184</v>
      </c>
      <c r="M12" s="10">
        <f>L12*E12</f>
        <v>6501.6655200000005</v>
      </c>
    </row>
    <row r="13" spans="2:13" ht="21" customHeight="1">
      <c r="B13" s="35"/>
      <c r="C13" s="39" t="s">
        <v>16</v>
      </c>
      <c r="D13" s="40"/>
      <c r="E13" s="5">
        <v>2</v>
      </c>
      <c r="F13" s="2" t="s">
        <v>14</v>
      </c>
      <c r="G13" s="44" t="s">
        <v>17</v>
      </c>
      <c r="H13" s="45" t="s">
        <v>17</v>
      </c>
      <c r="I13" s="45" t="s">
        <v>17</v>
      </c>
      <c r="J13" s="46" t="s">
        <v>17</v>
      </c>
      <c r="K13" s="6">
        <v>22446</v>
      </c>
      <c r="L13" s="16">
        <v>1907.3489333333337</v>
      </c>
      <c r="M13" s="10">
        <f aca="true" t="shared" si="0" ref="M13:M76">L13*E13</f>
        <v>3814.6978666666673</v>
      </c>
    </row>
    <row r="14" spans="2:13" ht="21" customHeight="1">
      <c r="B14" s="35"/>
      <c r="C14" s="39" t="s">
        <v>18</v>
      </c>
      <c r="D14" s="40"/>
      <c r="E14" s="5">
        <v>13</v>
      </c>
      <c r="F14" s="2" t="s">
        <v>14</v>
      </c>
      <c r="G14" s="44" t="s">
        <v>19</v>
      </c>
      <c r="H14" s="45" t="s">
        <v>19</v>
      </c>
      <c r="I14" s="45" t="s">
        <v>19</v>
      </c>
      <c r="J14" s="46" t="s">
        <v>19</v>
      </c>
      <c r="K14" s="6">
        <v>22446</v>
      </c>
      <c r="L14" s="16">
        <v>1427.1768533333334</v>
      </c>
      <c r="M14" s="10">
        <f t="shared" si="0"/>
        <v>18553.299093333335</v>
      </c>
    </row>
    <row r="15" spans="2:13" ht="21" customHeight="1">
      <c r="B15" s="35"/>
      <c r="C15" s="39" t="s">
        <v>20</v>
      </c>
      <c r="D15" s="40"/>
      <c r="E15" s="5">
        <v>1</v>
      </c>
      <c r="F15" s="2" t="s">
        <v>14</v>
      </c>
      <c r="G15" s="44" t="s">
        <v>21</v>
      </c>
      <c r="H15" s="45" t="s">
        <v>21</v>
      </c>
      <c r="I15" s="45" t="s">
        <v>21</v>
      </c>
      <c r="J15" s="46" t="s">
        <v>21</v>
      </c>
      <c r="K15" s="6">
        <v>22446</v>
      </c>
      <c r="L15" s="16">
        <v>6192.062400000001</v>
      </c>
      <c r="M15" s="10">
        <f t="shared" si="0"/>
        <v>6192.062400000001</v>
      </c>
    </row>
    <row r="16" spans="2:13" ht="21" customHeight="1">
      <c r="B16" s="35"/>
      <c r="C16" s="39" t="s">
        <v>22</v>
      </c>
      <c r="D16" s="40"/>
      <c r="E16" s="5">
        <v>1</v>
      </c>
      <c r="F16" s="2" t="s">
        <v>14</v>
      </c>
      <c r="G16" s="44" t="s">
        <v>23</v>
      </c>
      <c r="H16" s="45" t="s">
        <v>23</v>
      </c>
      <c r="I16" s="45" t="s">
        <v>23</v>
      </c>
      <c r="J16" s="46" t="s">
        <v>23</v>
      </c>
      <c r="K16" s="6">
        <v>22446</v>
      </c>
      <c r="L16" s="16">
        <v>3612.0364000000004</v>
      </c>
      <c r="M16" s="10">
        <f t="shared" si="0"/>
        <v>3612.0364000000004</v>
      </c>
    </row>
    <row r="17" spans="2:13" ht="21" customHeight="1">
      <c r="B17" s="35"/>
      <c r="C17" s="39" t="s">
        <v>24</v>
      </c>
      <c r="D17" s="40"/>
      <c r="E17" s="5">
        <v>2</v>
      </c>
      <c r="F17" s="2" t="s">
        <v>14</v>
      </c>
      <c r="G17" s="44" t="s">
        <v>25</v>
      </c>
      <c r="H17" s="45" t="s">
        <v>25</v>
      </c>
      <c r="I17" s="45" t="s">
        <v>25</v>
      </c>
      <c r="J17" s="46" t="s">
        <v>25</v>
      </c>
      <c r="K17" s="6">
        <v>22446</v>
      </c>
      <c r="L17" s="16">
        <v>1444.8145600000003</v>
      </c>
      <c r="M17" s="10">
        <f t="shared" si="0"/>
        <v>2889.6291200000005</v>
      </c>
    </row>
    <row r="18" spans="2:13" ht="21" customHeight="1">
      <c r="B18" s="35"/>
      <c r="C18" s="39" t="s">
        <v>26</v>
      </c>
      <c r="D18" s="40"/>
      <c r="E18" s="5">
        <v>500</v>
      </c>
      <c r="F18" s="2" t="s">
        <v>28</v>
      </c>
      <c r="G18" s="44" t="s">
        <v>29</v>
      </c>
      <c r="H18" s="45" t="s">
        <v>29</v>
      </c>
      <c r="I18" s="45" t="s">
        <v>29</v>
      </c>
      <c r="J18" s="46" t="s">
        <v>29</v>
      </c>
      <c r="K18" s="6">
        <v>22446</v>
      </c>
      <c r="L18" s="16">
        <v>863.1083200000002</v>
      </c>
      <c r="M18" s="10">
        <f t="shared" si="0"/>
        <v>431554.1600000001</v>
      </c>
    </row>
    <row r="19" spans="2:13" ht="21" customHeight="1">
      <c r="B19" s="35"/>
      <c r="C19" s="39" t="s">
        <v>27</v>
      </c>
      <c r="D19" s="40"/>
      <c r="E19" s="5">
        <v>10</v>
      </c>
      <c r="F19" s="2" t="s">
        <v>14</v>
      </c>
      <c r="G19" s="44" t="s">
        <v>30</v>
      </c>
      <c r="H19" s="45" t="s">
        <v>30</v>
      </c>
      <c r="I19" s="45" t="s">
        <v>30</v>
      </c>
      <c r="J19" s="46" t="s">
        <v>30</v>
      </c>
      <c r="K19" s="6">
        <v>22446</v>
      </c>
      <c r="L19" s="16">
        <v>4644.0468</v>
      </c>
      <c r="M19" s="10">
        <f t="shared" si="0"/>
        <v>46440.468</v>
      </c>
    </row>
    <row r="20" spans="2:13" ht="21" customHeight="1">
      <c r="B20" s="41" t="s">
        <v>31</v>
      </c>
      <c r="C20" s="39" t="s">
        <v>32</v>
      </c>
      <c r="D20" s="40"/>
      <c r="E20" s="5">
        <v>4</v>
      </c>
      <c r="F20" s="2" t="s">
        <v>14</v>
      </c>
      <c r="G20" s="44" t="s">
        <v>33</v>
      </c>
      <c r="H20" s="45" t="s">
        <v>33</v>
      </c>
      <c r="I20" s="45" t="s">
        <v>33</v>
      </c>
      <c r="J20" s="46" t="s">
        <v>33</v>
      </c>
      <c r="K20" s="6">
        <v>22446</v>
      </c>
      <c r="L20" s="16">
        <v>2580.0260000000003</v>
      </c>
      <c r="M20" s="10">
        <f t="shared" si="0"/>
        <v>10320.104000000001</v>
      </c>
    </row>
    <row r="21" spans="2:13" ht="21" customHeight="1">
      <c r="B21" s="42"/>
      <c r="C21" s="39" t="s">
        <v>34</v>
      </c>
      <c r="D21" s="40"/>
      <c r="E21" s="5">
        <v>4</v>
      </c>
      <c r="F21" s="2" t="s">
        <v>14</v>
      </c>
      <c r="G21" s="44" t="s">
        <v>35</v>
      </c>
      <c r="H21" s="45" t="s">
        <v>35</v>
      </c>
      <c r="I21" s="45" t="s">
        <v>35</v>
      </c>
      <c r="J21" s="46" t="s">
        <v>35</v>
      </c>
      <c r="K21" s="6">
        <v>22446</v>
      </c>
      <c r="L21" s="16">
        <v>5160.052000000001</v>
      </c>
      <c r="M21" s="10">
        <f t="shared" si="0"/>
        <v>20640.208000000002</v>
      </c>
    </row>
    <row r="22" spans="2:13" ht="21" customHeight="1">
      <c r="B22" s="42"/>
      <c r="C22" s="39" t="s">
        <v>36</v>
      </c>
      <c r="D22" s="40"/>
      <c r="E22" s="5">
        <v>4</v>
      </c>
      <c r="F22" s="2" t="s">
        <v>14</v>
      </c>
      <c r="G22" s="44" t="s">
        <v>37</v>
      </c>
      <c r="H22" s="45" t="s">
        <v>37</v>
      </c>
      <c r="I22" s="45" t="s">
        <v>37</v>
      </c>
      <c r="J22" s="46" t="s">
        <v>37</v>
      </c>
      <c r="K22" s="6">
        <v>22446</v>
      </c>
      <c r="L22" s="16">
        <v>2452.8171600000005</v>
      </c>
      <c r="M22" s="10">
        <f t="shared" si="0"/>
        <v>9811.268640000002</v>
      </c>
    </row>
    <row r="23" spans="2:13" ht="21" customHeight="1">
      <c r="B23" s="42"/>
      <c r="C23" s="39" t="s">
        <v>38</v>
      </c>
      <c r="D23" s="40"/>
      <c r="E23" s="5">
        <v>1</v>
      </c>
      <c r="F23" s="2" t="s">
        <v>14</v>
      </c>
      <c r="G23" s="44" t="s">
        <v>39</v>
      </c>
      <c r="H23" s="45" t="s">
        <v>39</v>
      </c>
      <c r="I23" s="45" t="s">
        <v>39</v>
      </c>
      <c r="J23" s="46" t="s">
        <v>39</v>
      </c>
      <c r="K23" s="6">
        <v>22446</v>
      </c>
      <c r="L23" s="16">
        <v>6470.060666666667</v>
      </c>
      <c r="M23" s="10">
        <f t="shared" si="0"/>
        <v>6470.060666666667</v>
      </c>
    </row>
    <row r="24" spans="2:13" ht="21" customHeight="1">
      <c r="B24" s="42"/>
      <c r="C24" s="39" t="s">
        <v>40</v>
      </c>
      <c r="D24" s="40"/>
      <c r="E24" s="5">
        <v>60</v>
      </c>
      <c r="F24" s="2" t="s">
        <v>14</v>
      </c>
      <c r="G24" s="44" t="s">
        <v>41</v>
      </c>
      <c r="H24" s="45" t="s">
        <v>41</v>
      </c>
      <c r="I24" s="45" t="s">
        <v>41</v>
      </c>
      <c r="J24" s="46" t="s">
        <v>41</v>
      </c>
      <c r="K24" s="6">
        <v>22446</v>
      </c>
      <c r="L24" s="16">
        <v>361.20364000000006</v>
      </c>
      <c r="M24" s="10">
        <f t="shared" si="0"/>
        <v>21672.218400000005</v>
      </c>
    </row>
    <row r="25" spans="2:13" ht="21" customHeight="1">
      <c r="B25" s="42"/>
      <c r="C25" s="39" t="s">
        <v>42</v>
      </c>
      <c r="D25" s="40"/>
      <c r="E25" s="5">
        <v>1</v>
      </c>
      <c r="F25" s="2" t="s">
        <v>14</v>
      </c>
      <c r="G25" s="44" t="s">
        <v>43</v>
      </c>
      <c r="H25" s="45" t="s">
        <v>43</v>
      </c>
      <c r="I25" s="45" t="s">
        <v>43</v>
      </c>
      <c r="J25" s="46" t="s">
        <v>43</v>
      </c>
      <c r="K25" s="6">
        <v>22446</v>
      </c>
      <c r="L25" s="16">
        <v>412.80416</v>
      </c>
      <c r="M25" s="10">
        <f t="shared" si="0"/>
        <v>412.80416</v>
      </c>
    </row>
    <row r="26" spans="2:13" ht="21" customHeight="1">
      <c r="B26" s="42"/>
      <c r="C26" s="39" t="s">
        <v>44</v>
      </c>
      <c r="D26" s="40"/>
      <c r="E26" s="5">
        <v>10</v>
      </c>
      <c r="F26" s="2" t="s">
        <v>14</v>
      </c>
      <c r="G26" s="44" t="s">
        <v>45</v>
      </c>
      <c r="H26" s="45" t="s">
        <v>45</v>
      </c>
      <c r="I26" s="45" t="s">
        <v>45</v>
      </c>
      <c r="J26" s="46" t="s">
        <v>45</v>
      </c>
      <c r="K26" s="6">
        <v>22446</v>
      </c>
      <c r="L26" s="16">
        <v>1238.4124800000002</v>
      </c>
      <c r="M26" s="10">
        <f t="shared" si="0"/>
        <v>12384.124800000001</v>
      </c>
    </row>
    <row r="27" spans="2:13" ht="21" customHeight="1">
      <c r="B27" s="42"/>
      <c r="C27" s="39" t="s">
        <v>46</v>
      </c>
      <c r="D27" s="40"/>
      <c r="E27" s="5">
        <v>200</v>
      </c>
      <c r="F27" s="2" t="s">
        <v>47</v>
      </c>
      <c r="G27" s="44" t="s">
        <v>48</v>
      </c>
      <c r="H27" s="45" t="s">
        <v>48</v>
      </c>
      <c r="I27" s="45" t="s">
        <v>48</v>
      </c>
      <c r="J27" s="46" t="s">
        <v>48</v>
      </c>
      <c r="K27" s="6">
        <v>22446</v>
      </c>
      <c r="L27" s="16">
        <v>928.8093600000001</v>
      </c>
      <c r="M27" s="10">
        <f t="shared" si="0"/>
        <v>185761.872</v>
      </c>
    </row>
    <row r="28" spans="2:13" ht="21" customHeight="1">
      <c r="B28" s="42"/>
      <c r="C28" s="39" t="s">
        <v>49</v>
      </c>
      <c r="D28" s="40"/>
      <c r="E28" s="5">
        <v>20</v>
      </c>
      <c r="F28" s="2" t="s">
        <v>14</v>
      </c>
      <c r="G28" s="44" t="s">
        <v>50</v>
      </c>
      <c r="H28" s="45" t="s">
        <v>50</v>
      </c>
      <c r="I28" s="45" t="s">
        <v>50</v>
      </c>
      <c r="J28" s="46" t="s">
        <v>50</v>
      </c>
      <c r="K28" s="6">
        <v>22446</v>
      </c>
      <c r="L28" s="16">
        <v>407.6441080000001</v>
      </c>
      <c r="M28" s="10">
        <f t="shared" si="0"/>
        <v>8152.882160000001</v>
      </c>
    </row>
    <row r="29" spans="2:13" ht="21" customHeight="1">
      <c r="B29" s="42"/>
      <c r="C29" s="39" t="s">
        <v>51</v>
      </c>
      <c r="D29" s="40"/>
      <c r="E29" s="5">
        <v>10</v>
      </c>
      <c r="F29" s="2" t="s">
        <v>14</v>
      </c>
      <c r="G29" s="44" t="s">
        <v>52</v>
      </c>
      <c r="H29" s="45" t="s">
        <v>52</v>
      </c>
      <c r="I29" s="45" t="s">
        <v>52</v>
      </c>
      <c r="J29" s="46" t="s">
        <v>52</v>
      </c>
      <c r="K29" s="6">
        <v>22446</v>
      </c>
      <c r="L29" s="16">
        <v>407.6441080000001</v>
      </c>
      <c r="M29" s="10">
        <f t="shared" si="0"/>
        <v>4076.4410800000005</v>
      </c>
    </row>
    <row r="30" spans="2:13" ht="21" customHeight="1">
      <c r="B30" s="42"/>
      <c r="C30" s="39" t="s">
        <v>53</v>
      </c>
      <c r="D30" s="40"/>
      <c r="E30" s="5">
        <v>10</v>
      </c>
      <c r="F30" s="2" t="s">
        <v>14</v>
      </c>
      <c r="G30" s="44" t="s">
        <v>54</v>
      </c>
      <c r="H30" s="45" t="s">
        <v>54</v>
      </c>
      <c r="I30" s="45" t="s">
        <v>54</v>
      </c>
      <c r="J30" s="46" t="s">
        <v>54</v>
      </c>
      <c r="K30" s="6">
        <v>22446</v>
      </c>
      <c r="L30" s="16">
        <v>154.80156000000002</v>
      </c>
      <c r="M30" s="10">
        <f t="shared" si="0"/>
        <v>1548.0156000000002</v>
      </c>
    </row>
    <row r="31" spans="2:13" ht="21" customHeight="1">
      <c r="B31" s="42"/>
      <c r="C31" s="39" t="s">
        <v>55</v>
      </c>
      <c r="D31" s="40"/>
      <c r="E31" s="5">
        <v>4</v>
      </c>
      <c r="F31" s="2" t="s">
        <v>14</v>
      </c>
      <c r="G31" s="44" t="s">
        <v>56</v>
      </c>
      <c r="H31" s="45" t="s">
        <v>56</v>
      </c>
      <c r="I31" s="45" t="s">
        <v>56</v>
      </c>
      <c r="J31" s="46" t="s">
        <v>56</v>
      </c>
      <c r="K31" s="6">
        <v>22446</v>
      </c>
      <c r="L31" s="16">
        <v>1826.6584080000002</v>
      </c>
      <c r="M31" s="10">
        <f t="shared" si="0"/>
        <v>7306.633632000001</v>
      </c>
    </row>
    <row r="32" spans="2:13" ht="32.25" customHeight="1">
      <c r="B32" s="42"/>
      <c r="C32" s="39" t="s">
        <v>57</v>
      </c>
      <c r="D32" s="40"/>
      <c r="E32" s="5">
        <v>20</v>
      </c>
      <c r="F32" s="2" t="s">
        <v>14</v>
      </c>
      <c r="G32" s="44" t="s">
        <v>58</v>
      </c>
      <c r="H32" s="45" t="s">
        <v>58</v>
      </c>
      <c r="I32" s="45" t="s">
        <v>58</v>
      </c>
      <c r="J32" s="46" t="s">
        <v>58</v>
      </c>
      <c r="K32" s="6">
        <v>22446</v>
      </c>
      <c r="L32" s="16">
        <v>356.04358800000006</v>
      </c>
      <c r="M32" s="10">
        <f t="shared" si="0"/>
        <v>7120.871760000001</v>
      </c>
    </row>
    <row r="33" spans="2:13" ht="30" customHeight="1">
      <c r="B33" s="42"/>
      <c r="C33" s="39" t="s">
        <v>59</v>
      </c>
      <c r="D33" s="40"/>
      <c r="E33" s="5">
        <v>10</v>
      </c>
      <c r="F33" s="2" t="s">
        <v>14</v>
      </c>
      <c r="G33" s="44" t="s">
        <v>60</v>
      </c>
      <c r="H33" s="45" t="s">
        <v>60</v>
      </c>
      <c r="I33" s="45" t="s">
        <v>60</v>
      </c>
      <c r="J33" s="46" t="s">
        <v>60</v>
      </c>
      <c r="K33" s="6">
        <v>22446</v>
      </c>
      <c r="L33" s="16">
        <v>516.0052000000001</v>
      </c>
      <c r="M33" s="10">
        <f t="shared" si="0"/>
        <v>5160.052000000001</v>
      </c>
    </row>
    <row r="34" spans="2:13" ht="21" customHeight="1">
      <c r="B34" s="42"/>
      <c r="C34" s="39" t="s">
        <v>61</v>
      </c>
      <c r="D34" s="40"/>
      <c r="E34" s="5">
        <v>100</v>
      </c>
      <c r="F34" s="2" t="s">
        <v>62</v>
      </c>
      <c r="G34" s="44" t="s">
        <v>63</v>
      </c>
      <c r="H34" s="45" t="s">
        <v>63</v>
      </c>
      <c r="I34" s="45" t="s">
        <v>63</v>
      </c>
      <c r="J34" s="46" t="s">
        <v>63</v>
      </c>
      <c r="K34" s="6">
        <v>22446</v>
      </c>
      <c r="L34" s="16">
        <v>123.84124800000001</v>
      </c>
      <c r="M34" s="10">
        <f t="shared" si="0"/>
        <v>12384.124800000001</v>
      </c>
    </row>
    <row r="35" spans="2:13" ht="21" customHeight="1">
      <c r="B35" s="42"/>
      <c r="C35" s="39" t="s">
        <v>64</v>
      </c>
      <c r="D35" s="40"/>
      <c r="E35" s="5">
        <v>4</v>
      </c>
      <c r="F35" s="2" t="s">
        <v>14</v>
      </c>
      <c r="G35" s="44" t="s">
        <v>65</v>
      </c>
      <c r="H35" s="45" t="s">
        <v>65</v>
      </c>
      <c r="I35" s="45" t="s">
        <v>65</v>
      </c>
      <c r="J35" s="46" t="s">
        <v>65</v>
      </c>
      <c r="K35" s="6">
        <v>22446</v>
      </c>
      <c r="L35" s="16">
        <v>8514.0858</v>
      </c>
      <c r="M35" s="10">
        <f t="shared" si="0"/>
        <v>34056.3432</v>
      </c>
    </row>
    <row r="36" spans="2:13" ht="39" customHeight="1">
      <c r="B36" s="43"/>
      <c r="C36" s="39" t="s">
        <v>246</v>
      </c>
      <c r="D36" s="40"/>
      <c r="E36" s="5">
        <v>6</v>
      </c>
      <c r="F36" s="2" t="s">
        <v>14</v>
      </c>
      <c r="G36" s="44" t="s">
        <v>247</v>
      </c>
      <c r="H36" s="45"/>
      <c r="I36" s="45"/>
      <c r="J36" s="46"/>
      <c r="K36" s="13">
        <v>22446</v>
      </c>
      <c r="L36" s="16">
        <v>9030.091</v>
      </c>
      <c r="M36" s="10">
        <f t="shared" si="0"/>
        <v>54180.546</v>
      </c>
    </row>
    <row r="37" spans="2:13" ht="21" customHeight="1">
      <c r="B37" s="41" t="s">
        <v>66</v>
      </c>
      <c r="C37" s="39" t="s">
        <v>67</v>
      </c>
      <c r="D37" s="40"/>
      <c r="E37" s="5">
        <v>4</v>
      </c>
      <c r="F37" s="2" t="s">
        <v>14</v>
      </c>
      <c r="G37" s="44" t="s">
        <v>68</v>
      </c>
      <c r="H37" s="45" t="s">
        <v>68</v>
      </c>
      <c r="I37" s="45" t="s">
        <v>68</v>
      </c>
      <c r="J37" s="46" t="s">
        <v>68</v>
      </c>
      <c r="K37" s="6">
        <v>22446</v>
      </c>
      <c r="L37" s="16">
        <v>283.80286</v>
      </c>
      <c r="M37" s="10">
        <f t="shared" si="0"/>
        <v>1135.21144</v>
      </c>
    </row>
    <row r="38" spans="2:13" ht="45" customHeight="1">
      <c r="B38" s="42"/>
      <c r="C38" s="39" t="s">
        <v>69</v>
      </c>
      <c r="D38" s="40"/>
      <c r="E38" s="5">
        <v>1</v>
      </c>
      <c r="F38" s="2" t="s">
        <v>14</v>
      </c>
      <c r="G38" s="44" t="s">
        <v>70</v>
      </c>
      <c r="H38" s="45" t="s">
        <v>70</v>
      </c>
      <c r="I38" s="45" t="s">
        <v>70</v>
      </c>
      <c r="J38" s="46" t="s">
        <v>70</v>
      </c>
      <c r="K38" s="6">
        <v>22446</v>
      </c>
      <c r="L38" s="16">
        <v>1186.81196</v>
      </c>
      <c r="M38" s="10">
        <f t="shared" si="0"/>
        <v>1186.81196</v>
      </c>
    </row>
    <row r="39" spans="2:13" ht="21" customHeight="1">
      <c r="B39" s="42"/>
      <c r="C39" s="39" t="s">
        <v>71</v>
      </c>
      <c r="D39" s="40"/>
      <c r="E39" s="5">
        <v>1</v>
      </c>
      <c r="F39" s="2" t="s">
        <v>14</v>
      </c>
      <c r="G39" s="44" t="s">
        <v>72</v>
      </c>
      <c r="H39" s="45" t="s">
        <v>72</v>
      </c>
      <c r="I39" s="45" t="s">
        <v>72</v>
      </c>
      <c r="J39" s="46" t="s">
        <v>72</v>
      </c>
      <c r="K39" s="6">
        <v>22446</v>
      </c>
      <c r="L39" s="16">
        <v>928.8093600000001</v>
      </c>
      <c r="M39" s="10">
        <f t="shared" si="0"/>
        <v>928.8093600000001</v>
      </c>
    </row>
    <row r="40" spans="2:13" ht="21" customHeight="1">
      <c r="B40" s="43"/>
      <c r="C40" s="39" t="s">
        <v>73</v>
      </c>
      <c r="D40" s="40"/>
      <c r="E40" s="5">
        <v>20</v>
      </c>
      <c r="F40" s="2" t="s">
        <v>14</v>
      </c>
      <c r="G40" s="44" t="s">
        <v>74</v>
      </c>
      <c r="H40" s="45" t="s">
        <v>74</v>
      </c>
      <c r="I40" s="45" t="s">
        <v>74</v>
      </c>
      <c r="J40" s="46" t="s">
        <v>74</v>
      </c>
      <c r="K40" s="6">
        <v>22446</v>
      </c>
      <c r="L40" s="16">
        <v>1548.0156000000002</v>
      </c>
      <c r="M40" s="10">
        <f t="shared" si="0"/>
        <v>30960.312000000005</v>
      </c>
    </row>
    <row r="41" spans="2:13" ht="21" customHeight="1">
      <c r="B41" s="41" t="s">
        <v>75</v>
      </c>
      <c r="C41" s="39" t="s">
        <v>76</v>
      </c>
      <c r="D41" s="40"/>
      <c r="E41" s="5">
        <v>3</v>
      </c>
      <c r="F41" s="2" t="s">
        <v>14</v>
      </c>
      <c r="G41" s="44" t="s">
        <v>77</v>
      </c>
      <c r="H41" s="45" t="s">
        <v>77</v>
      </c>
      <c r="I41" s="45" t="s">
        <v>77</v>
      </c>
      <c r="J41" s="46" t="s">
        <v>77</v>
      </c>
      <c r="K41" s="6">
        <v>22446</v>
      </c>
      <c r="L41" s="16">
        <v>3912.35334</v>
      </c>
      <c r="M41" s="10">
        <f t="shared" si="0"/>
        <v>11737.06002</v>
      </c>
    </row>
    <row r="42" spans="2:13" ht="21" customHeight="1">
      <c r="B42" s="42"/>
      <c r="C42" s="39" t="s">
        <v>78</v>
      </c>
      <c r="D42" s="40"/>
      <c r="E42" s="5">
        <v>2</v>
      </c>
      <c r="F42" s="2" t="s">
        <v>14</v>
      </c>
      <c r="G42" s="44" t="s">
        <v>79</v>
      </c>
      <c r="H42" s="45" t="s">
        <v>79</v>
      </c>
      <c r="I42" s="45" t="s">
        <v>79</v>
      </c>
      <c r="J42" s="46" t="s">
        <v>79</v>
      </c>
      <c r="K42" s="6">
        <v>22446</v>
      </c>
      <c r="L42" s="16">
        <v>6759.66812</v>
      </c>
      <c r="M42" s="10">
        <f t="shared" si="0"/>
        <v>13519.33624</v>
      </c>
    </row>
    <row r="43" spans="2:13" ht="21" customHeight="1">
      <c r="B43" s="42"/>
      <c r="C43" s="39" t="s">
        <v>80</v>
      </c>
      <c r="D43" s="40"/>
      <c r="E43" s="5">
        <v>4</v>
      </c>
      <c r="F43" s="2" t="s">
        <v>14</v>
      </c>
      <c r="G43" s="44" t="s">
        <v>81</v>
      </c>
      <c r="H43" s="45" t="s">
        <v>81</v>
      </c>
      <c r="I43" s="45" t="s">
        <v>81</v>
      </c>
      <c r="J43" s="46" t="s">
        <v>81</v>
      </c>
      <c r="K43" s="6">
        <v>22446</v>
      </c>
      <c r="L43" s="16">
        <v>258.00260000000003</v>
      </c>
      <c r="M43" s="10">
        <f t="shared" si="0"/>
        <v>1032.0104000000001</v>
      </c>
    </row>
    <row r="44" spans="2:13" ht="21" customHeight="1">
      <c r="B44" s="42"/>
      <c r="C44" s="39" t="s">
        <v>82</v>
      </c>
      <c r="D44" s="40"/>
      <c r="E44" s="5">
        <v>10</v>
      </c>
      <c r="F44" s="2" t="s">
        <v>83</v>
      </c>
      <c r="G44" s="44" t="s">
        <v>84</v>
      </c>
      <c r="H44" s="45" t="s">
        <v>84</v>
      </c>
      <c r="I44" s="45" t="s">
        <v>84</v>
      </c>
      <c r="J44" s="46" t="s">
        <v>84</v>
      </c>
      <c r="K44" s="6">
        <v>22446</v>
      </c>
      <c r="L44" s="16">
        <v>206.40208</v>
      </c>
      <c r="M44" s="10">
        <f t="shared" si="0"/>
        <v>2064.0208000000002</v>
      </c>
    </row>
    <row r="45" spans="2:13" ht="21" customHeight="1">
      <c r="B45" s="42"/>
      <c r="C45" s="39" t="s">
        <v>85</v>
      </c>
      <c r="D45" s="40"/>
      <c r="E45" s="5">
        <v>1</v>
      </c>
      <c r="F45" s="2" t="s">
        <v>83</v>
      </c>
      <c r="G45" s="44" t="s">
        <v>86</v>
      </c>
      <c r="H45" s="45" t="s">
        <v>86</v>
      </c>
      <c r="I45" s="45" t="s">
        <v>86</v>
      </c>
      <c r="J45" s="46" t="s">
        <v>86</v>
      </c>
      <c r="K45" s="6">
        <v>22446</v>
      </c>
      <c r="L45" s="16">
        <v>6224.4221333333335</v>
      </c>
      <c r="M45" s="10">
        <f t="shared" si="0"/>
        <v>6224.4221333333335</v>
      </c>
    </row>
    <row r="46" spans="2:13" ht="21" customHeight="1">
      <c r="B46" s="43"/>
      <c r="C46" s="39" t="s">
        <v>87</v>
      </c>
      <c r="D46" s="40"/>
      <c r="E46" s="5">
        <v>2</v>
      </c>
      <c r="F46" s="2" t="s">
        <v>83</v>
      </c>
      <c r="G46" s="44" t="s">
        <v>88</v>
      </c>
      <c r="H46" s="45" t="s">
        <v>88</v>
      </c>
      <c r="I46" s="45" t="s">
        <v>88</v>
      </c>
      <c r="J46" s="46" t="s">
        <v>88</v>
      </c>
      <c r="K46" s="6">
        <v>22446</v>
      </c>
      <c r="L46" s="16">
        <v>2322.0234</v>
      </c>
      <c r="M46" s="10">
        <f t="shared" si="0"/>
        <v>4644.0468</v>
      </c>
    </row>
    <row r="47" spans="2:13" ht="21" customHeight="1">
      <c r="B47" s="41" t="s">
        <v>89</v>
      </c>
      <c r="C47" s="39" t="s">
        <v>90</v>
      </c>
      <c r="D47" s="40"/>
      <c r="E47" s="5">
        <v>2500</v>
      </c>
      <c r="F47" s="2" t="s">
        <v>83</v>
      </c>
      <c r="G47" s="44" t="s">
        <v>91</v>
      </c>
      <c r="H47" s="45" t="s">
        <v>91</v>
      </c>
      <c r="I47" s="45" t="s">
        <v>91</v>
      </c>
      <c r="J47" s="46" t="s">
        <v>91</v>
      </c>
      <c r="K47" s="6">
        <v>22446</v>
      </c>
      <c r="L47" s="16">
        <v>5.676057200000001</v>
      </c>
      <c r="M47" s="10">
        <f t="shared" si="0"/>
        <v>14190.143000000002</v>
      </c>
    </row>
    <row r="48" spans="2:13" ht="21" customHeight="1">
      <c r="B48" s="42"/>
      <c r="C48" s="39" t="s">
        <v>92</v>
      </c>
      <c r="D48" s="40"/>
      <c r="E48" s="5">
        <v>5000</v>
      </c>
      <c r="F48" s="2" t="s">
        <v>83</v>
      </c>
      <c r="G48" s="44" t="s">
        <v>93</v>
      </c>
      <c r="H48" s="45" t="s">
        <v>93</v>
      </c>
      <c r="I48" s="45" t="s">
        <v>93</v>
      </c>
      <c r="J48" s="46" t="s">
        <v>93</v>
      </c>
      <c r="K48" s="6">
        <v>22446</v>
      </c>
      <c r="L48" s="16">
        <v>5.160052</v>
      </c>
      <c r="M48" s="10">
        <f t="shared" si="0"/>
        <v>25800.260000000002</v>
      </c>
    </row>
    <row r="49" spans="2:13" ht="21" customHeight="1">
      <c r="B49" s="42"/>
      <c r="C49" s="39" t="s">
        <v>94</v>
      </c>
      <c r="D49" s="40"/>
      <c r="E49" s="5">
        <v>40</v>
      </c>
      <c r="F49" s="2" t="s">
        <v>83</v>
      </c>
      <c r="G49" s="44" t="s">
        <v>95</v>
      </c>
      <c r="H49" s="45" t="s">
        <v>95</v>
      </c>
      <c r="I49" s="45" t="s">
        <v>95</v>
      </c>
      <c r="J49" s="46" t="s">
        <v>95</v>
      </c>
      <c r="K49" s="6">
        <v>22446</v>
      </c>
      <c r="L49" s="16">
        <v>16.5121664</v>
      </c>
      <c r="M49" s="10">
        <f t="shared" si="0"/>
        <v>660.486656</v>
      </c>
    </row>
    <row r="50" spans="2:13" ht="21" customHeight="1">
      <c r="B50" s="42"/>
      <c r="C50" s="39" t="s">
        <v>96</v>
      </c>
      <c r="D50" s="40"/>
      <c r="E50" s="5">
        <v>150</v>
      </c>
      <c r="F50" s="2" t="s">
        <v>83</v>
      </c>
      <c r="G50" s="44" t="s">
        <v>97</v>
      </c>
      <c r="H50" s="45" t="s">
        <v>97</v>
      </c>
      <c r="I50" s="45" t="s">
        <v>97</v>
      </c>
      <c r="J50" s="46" t="s">
        <v>97</v>
      </c>
      <c r="K50" s="6">
        <v>22446</v>
      </c>
      <c r="L50" s="16">
        <v>51.60052</v>
      </c>
      <c r="M50" s="10">
        <f t="shared" si="0"/>
        <v>7740.078</v>
      </c>
    </row>
    <row r="51" spans="2:13" ht="21" customHeight="1">
      <c r="B51" s="42"/>
      <c r="C51" s="39" t="s">
        <v>98</v>
      </c>
      <c r="D51" s="40"/>
      <c r="E51" s="5">
        <v>2500</v>
      </c>
      <c r="F51" s="12" t="s">
        <v>99</v>
      </c>
      <c r="G51" s="44" t="s">
        <v>100</v>
      </c>
      <c r="H51" s="45" t="s">
        <v>100</v>
      </c>
      <c r="I51" s="45" t="s">
        <v>100</v>
      </c>
      <c r="J51" s="46" t="s">
        <v>100</v>
      </c>
      <c r="K51" s="6">
        <v>22446</v>
      </c>
      <c r="L51" s="16">
        <v>59.340598</v>
      </c>
      <c r="M51" s="10">
        <f t="shared" si="0"/>
        <v>148351.495</v>
      </c>
    </row>
    <row r="52" spans="2:13" ht="21" customHeight="1">
      <c r="B52" s="42"/>
      <c r="C52" s="39" t="s">
        <v>101</v>
      </c>
      <c r="D52" s="40"/>
      <c r="E52" s="5">
        <v>500</v>
      </c>
      <c r="F52" s="12" t="s">
        <v>99</v>
      </c>
      <c r="G52" s="44" t="s">
        <v>102</v>
      </c>
      <c r="H52" s="45" t="s">
        <v>102</v>
      </c>
      <c r="I52" s="45" t="s">
        <v>102</v>
      </c>
      <c r="J52" s="46" t="s">
        <v>102</v>
      </c>
      <c r="K52" s="6">
        <v>22446</v>
      </c>
      <c r="L52" s="16">
        <v>61.920624000000004</v>
      </c>
      <c r="M52" s="10">
        <f t="shared" si="0"/>
        <v>30960.312</v>
      </c>
    </row>
    <row r="53" spans="2:13" ht="21" customHeight="1">
      <c r="B53" s="42"/>
      <c r="C53" s="39" t="s">
        <v>103</v>
      </c>
      <c r="D53" s="40"/>
      <c r="E53" s="5">
        <v>500</v>
      </c>
      <c r="F53" s="12" t="s">
        <v>99</v>
      </c>
      <c r="G53" s="44" t="s">
        <v>104</v>
      </c>
      <c r="H53" s="45" t="s">
        <v>104</v>
      </c>
      <c r="I53" s="45" t="s">
        <v>104</v>
      </c>
      <c r="J53" s="46" t="s">
        <v>104</v>
      </c>
      <c r="K53" s="6">
        <v>22446</v>
      </c>
      <c r="L53" s="16">
        <v>67.08067600000001</v>
      </c>
      <c r="M53" s="10">
        <f t="shared" si="0"/>
        <v>33540.338</v>
      </c>
    </row>
    <row r="54" spans="2:13" ht="21" customHeight="1">
      <c r="B54" s="42"/>
      <c r="C54" s="39" t="s">
        <v>105</v>
      </c>
      <c r="D54" s="40"/>
      <c r="E54" s="5">
        <v>700</v>
      </c>
      <c r="F54" s="2" t="s">
        <v>83</v>
      </c>
      <c r="G54" s="44" t="s">
        <v>106</v>
      </c>
      <c r="H54" s="45" t="s">
        <v>106</v>
      </c>
      <c r="I54" s="45" t="s">
        <v>106</v>
      </c>
      <c r="J54" s="46" t="s">
        <v>106</v>
      </c>
      <c r="K54" s="6">
        <v>22446</v>
      </c>
      <c r="L54" s="16">
        <v>74.82075400000001</v>
      </c>
      <c r="M54" s="10">
        <f t="shared" si="0"/>
        <v>52374.5278</v>
      </c>
    </row>
    <row r="55" spans="2:13" ht="21" customHeight="1">
      <c r="B55" s="42"/>
      <c r="C55" s="39" t="s">
        <v>107</v>
      </c>
      <c r="D55" s="40"/>
      <c r="E55" s="5">
        <v>1500</v>
      </c>
      <c r="F55" s="2" t="s">
        <v>83</v>
      </c>
      <c r="G55" s="44" t="s">
        <v>108</v>
      </c>
      <c r="H55" s="45" t="s">
        <v>108</v>
      </c>
      <c r="I55" s="45" t="s">
        <v>108</v>
      </c>
      <c r="J55" s="46" t="s">
        <v>108</v>
      </c>
      <c r="K55" s="6">
        <v>22446</v>
      </c>
      <c r="L55" s="16">
        <v>77.36545500000001</v>
      </c>
      <c r="M55" s="10">
        <f t="shared" si="0"/>
        <v>116048.18250000001</v>
      </c>
    </row>
    <row r="56" spans="2:13" ht="21" customHeight="1">
      <c r="B56" s="42"/>
      <c r="C56" s="39" t="s">
        <v>109</v>
      </c>
      <c r="D56" s="40"/>
      <c r="E56" s="5">
        <v>1500</v>
      </c>
      <c r="F56" s="12" t="s">
        <v>99</v>
      </c>
      <c r="G56" s="44" t="s">
        <v>110</v>
      </c>
      <c r="H56" s="45" t="s">
        <v>110</v>
      </c>
      <c r="I56" s="45" t="s">
        <v>110</v>
      </c>
      <c r="J56" s="46" t="s">
        <v>110</v>
      </c>
      <c r="K56" s="6">
        <v>22446</v>
      </c>
      <c r="L56" s="16">
        <v>216.72218400000003</v>
      </c>
      <c r="M56" s="10">
        <f t="shared" si="0"/>
        <v>325083.276</v>
      </c>
    </row>
    <row r="57" spans="2:13" ht="21" customHeight="1">
      <c r="B57" s="42"/>
      <c r="C57" s="39" t="s">
        <v>111</v>
      </c>
      <c r="D57" s="40"/>
      <c r="E57" s="5">
        <v>100</v>
      </c>
      <c r="F57" s="2" t="s">
        <v>83</v>
      </c>
      <c r="G57" s="44" t="s">
        <v>112</v>
      </c>
      <c r="H57" s="45" t="s">
        <v>112</v>
      </c>
      <c r="I57" s="45" t="s">
        <v>112</v>
      </c>
      <c r="J57" s="46" t="s">
        <v>112</v>
      </c>
      <c r="K57" s="6">
        <v>22446</v>
      </c>
      <c r="L57" s="16">
        <v>247.68249600000001</v>
      </c>
      <c r="M57" s="10">
        <f t="shared" si="0"/>
        <v>24768.249600000003</v>
      </c>
    </row>
    <row r="58" spans="2:13" ht="21" customHeight="1">
      <c r="B58" s="42"/>
      <c r="C58" s="39" t="s">
        <v>113</v>
      </c>
      <c r="D58" s="40"/>
      <c r="E58" s="5">
        <v>300</v>
      </c>
      <c r="F58" s="2" t="s">
        <v>83</v>
      </c>
      <c r="G58" s="44" t="s">
        <v>114</v>
      </c>
      <c r="H58" s="45" t="s">
        <v>114</v>
      </c>
      <c r="I58" s="45" t="s">
        <v>114</v>
      </c>
      <c r="J58" s="46" t="s">
        <v>114</v>
      </c>
      <c r="K58" s="6">
        <v>22446</v>
      </c>
      <c r="L58" s="16">
        <v>250.26252200000002</v>
      </c>
      <c r="M58" s="10">
        <f t="shared" si="0"/>
        <v>75078.75660000001</v>
      </c>
    </row>
    <row r="59" spans="2:13" ht="21" customHeight="1">
      <c r="B59" s="42"/>
      <c r="C59" s="39" t="s">
        <v>115</v>
      </c>
      <c r="D59" s="40"/>
      <c r="E59" s="5">
        <v>800</v>
      </c>
      <c r="F59" s="2" t="s">
        <v>83</v>
      </c>
      <c r="G59" s="44" t="s">
        <v>116</v>
      </c>
      <c r="H59" s="45" t="s">
        <v>116</v>
      </c>
      <c r="I59" s="45" t="s">
        <v>116</v>
      </c>
      <c r="J59" s="46" t="s">
        <v>116</v>
      </c>
      <c r="K59" s="6">
        <v>22446</v>
      </c>
      <c r="L59" s="16">
        <v>49.020494</v>
      </c>
      <c r="M59" s="10">
        <f t="shared" si="0"/>
        <v>39216.3952</v>
      </c>
    </row>
    <row r="60" spans="2:13" ht="21" customHeight="1">
      <c r="B60" s="41" t="s">
        <v>117</v>
      </c>
      <c r="C60" s="39" t="s">
        <v>118</v>
      </c>
      <c r="D60" s="40"/>
      <c r="E60" s="5">
        <v>300</v>
      </c>
      <c r="F60" s="2" t="s">
        <v>83</v>
      </c>
      <c r="G60" s="44" t="s">
        <v>119</v>
      </c>
      <c r="H60" s="45" t="s">
        <v>119</v>
      </c>
      <c r="I60" s="45" t="s">
        <v>119</v>
      </c>
      <c r="J60" s="46" t="s">
        <v>119</v>
      </c>
      <c r="K60" s="6">
        <v>22446</v>
      </c>
      <c r="L60" s="16">
        <v>232.20234000000005</v>
      </c>
      <c r="M60" s="10">
        <f t="shared" si="0"/>
        <v>69660.70200000002</v>
      </c>
    </row>
    <row r="61" spans="2:13" ht="21" customHeight="1">
      <c r="B61" s="42"/>
      <c r="C61" s="39" t="s">
        <v>120</v>
      </c>
      <c r="D61" s="40"/>
      <c r="E61" s="5">
        <v>2000</v>
      </c>
      <c r="F61" s="2" t="s">
        <v>47</v>
      </c>
      <c r="G61" s="44" t="s">
        <v>121</v>
      </c>
      <c r="H61" s="45" t="s">
        <v>121</v>
      </c>
      <c r="I61" s="45" t="s">
        <v>121</v>
      </c>
      <c r="J61" s="46" t="s">
        <v>121</v>
      </c>
      <c r="K61" s="6">
        <v>22446</v>
      </c>
      <c r="L61" s="16">
        <v>170.28171600000002</v>
      </c>
      <c r="M61" s="10">
        <f t="shared" si="0"/>
        <v>340563.43200000003</v>
      </c>
    </row>
    <row r="62" spans="2:13" ht="21" customHeight="1">
      <c r="B62" s="42"/>
      <c r="C62" s="39" t="s">
        <v>122</v>
      </c>
      <c r="D62" s="40"/>
      <c r="E62" s="5">
        <v>100</v>
      </c>
      <c r="F62" s="2" t="s">
        <v>83</v>
      </c>
      <c r="G62" s="44" t="s">
        <v>123</v>
      </c>
      <c r="H62" s="45" t="s">
        <v>123</v>
      </c>
      <c r="I62" s="45" t="s">
        <v>123</v>
      </c>
      <c r="J62" s="46" t="s">
        <v>123</v>
      </c>
      <c r="K62" s="6">
        <v>22446</v>
      </c>
      <c r="L62" s="16">
        <v>129.00130000000001</v>
      </c>
      <c r="M62" s="10">
        <f t="shared" si="0"/>
        <v>12900.130000000001</v>
      </c>
    </row>
    <row r="63" spans="2:13" ht="21" customHeight="1">
      <c r="B63" s="42"/>
      <c r="C63" s="39" t="s">
        <v>124</v>
      </c>
      <c r="D63" s="40"/>
      <c r="E63" s="5">
        <v>10</v>
      </c>
      <c r="F63" s="2" t="s">
        <v>83</v>
      </c>
      <c r="G63" s="44" t="s">
        <v>125</v>
      </c>
      <c r="H63" s="45" t="s">
        <v>125</v>
      </c>
      <c r="I63" s="45" t="s">
        <v>125</v>
      </c>
      <c r="J63" s="46" t="s">
        <v>125</v>
      </c>
      <c r="K63" s="6">
        <v>22446</v>
      </c>
      <c r="L63" s="16">
        <v>1166.1717520000002</v>
      </c>
      <c r="M63" s="10">
        <f t="shared" si="0"/>
        <v>11661.717520000002</v>
      </c>
    </row>
    <row r="64" spans="2:13" ht="21" customHeight="1">
      <c r="B64" s="42"/>
      <c r="C64" s="39" t="s">
        <v>126</v>
      </c>
      <c r="D64" s="40"/>
      <c r="E64" s="5">
        <v>50</v>
      </c>
      <c r="F64" s="2" t="s">
        <v>83</v>
      </c>
      <c r="G64" s="44" t="s">
        <v>127</v>
      </c>
      <c r="H64" s="45" t="s">
        <v>127</v>
      </c>
      <c r="I64" s="45" t="s">
        <v>127</v>
      </c>
      <c r="J64" s="46" t="s">
        <v>127</v>
      </c>
      <c r="K64" s="6">
        <v>22446</v>
      </c>
      <c r="L64" s="16">
        <v>1609.9362240000003</v>
      </c>
      <c r="M64" s="10">
        <f t="shared" si="0"/>
        <v>80496.81120000001</v>
      </c>
    </row>
    <row r="65" spans="2:13" ht="21" customHeight="1">
      <c r="B65" s="42"/>
      <c r="C65" s="39" t="s">
        <v>128</v>
      </c>
      <c r="D65" s="40"/>
      <c r="E65" s="5">
        <v>50</v>
      </c>
      <c r="F65" s="2" t="s">
        <v>83</v>
      </c>
      <c r="G65" s="44" t="s">
        <v>129</v>
      </c>
      <c r="H65" s="45" t="s">
        <v>129</v>
      </c>
      <c r="I65" s="45" t="s">
        <v>129</v>
      </c>
      <c r="J65" s="46" t="s">
        <v>129</v>
      </c>
      <c r="K65" s="6">
        <v>22446</v>
      </c>
      <c r="L65" s="16">
        <v>391.50770400000005</v>
      </c>
      <c r="M65" s="10">
        <f t="shared" si="0"/>
        <v>19575.3852</v>
      </c>
    </row>
    <row r="66" spans="2:13" ht="21" customHeight="1">
      <c r="B66" s="42"/>
      <c r="C66" s="39" t="s">
        <v>130</v>
      </c>
      <c r="D66" s="40"/>
      <c r="E66" s="5">
        <v>200</v>
      </c>
      <c r="F66" s="12" t="s">
        <v>132</v>
      </c>
      <c r="G66" s="44" t="s">
        <v>133</v>
      </c>
      <c r="H66" s="45" t="s">
        <v>133</v>
      </c>
      <c r="I66" s="45" t="s">
        <v>133</v>
      </c>
      <c r="J66" s="46" t="s">
        <v>133</v>
      </c>
      <c r="K66" s="6">
        <v>22446</v>
      </c>
      <c r="L66" s="16">
        <v>129.00130000000001</v>
      </c>
      <c r="M66" s="10">
        <f t="shared" si="0"/>
        <v>25800.260000000002</v>
      </c>
    </row>
    <row r="67" spans="2:13" ht="21" customHeight="1">
      <c r="B67" s="42"/>
      <c r="C67" s="39" t="s">
        <v>131</v>
      </c>
      <c r="D67" s="40"/>
      <c r="E67" s="5">
        <v>30</v>
      </c>
      <c r="F67" s="2" t="s">
        <v>14</v>
      </c>
      <c r="G67" s="44" t="s">
        <v>135</v>
      </c>
      <c r="H67" s="45" t="s">
        <v>135</v>
      </c>
      <c r="I67" s="45" t="s">
        <v>135</v>
      </c>
      <c r="J67" s="46" t="s">
        <v>135</v>
      </c>
      <c r="K67" s="6">
        <v>22446</v>
      </c>
      <c r="L67" s="16">
        <v>116.09578000000002</v>
      </c>
      <c r="M67" s="10">
        <f t="shared" si="0"/>
        <v>3482.8734000000004</v>
      </c>
    </row>
    <row r="68" spans="2:13" ht="21" customHeight="1">
      <c r="B68" s="42"/>
      <c r="C68" s="39" t="s">
        <v>134</v>
      </c>
      <c r="D68" s="40"/>
      <c r="E68" s="5">
        <v>50</v>
      </c>
      <c r="F68" s="2" t="s">
        <v>14</v>
      </c>
      <c r="G68" s="44" t="s">
        <v>137</v>
      </c>
      <c r="H68" s="45" t="s">
        <v>137</v>
      </c>
      <c r="I68" s="45" t="s">
        <v>137</v>
      </c>
      <c r="J68" s="46" t="s">
        <v>137</v>
      </c>
      <c r="K68" s="6">
        <v>22446</v>
      </c>
      <c r="L68" s="16">
        <v>41.280416</v>
      </c>
      <c r="M68" s="10">
        <f t="shared" si="0"/>
        <v>2064.0208000000002</v>
      </c>
    </row>
    <row r="69" spans="2:13" ht="21" customHeight="1">
      <c r="B69" s="42"/>
      <c r="C69" s="39" t="s">
        <v>136</v>
      </c>
      <c r="D69" s="40"/>
      <c r="E69" s="5">
        <v>50</v>
      </c>
      <c r="F69" s="2" t="s">
        <v>14</v>
      </c>
      <c r="G69" s="44" t="s">
        <v>138</v>
      </c>
      <c r="H69" s="45" t="s">
        <v>138</v>
      </c>
      <c r="I69" s="45" t="s">
        <v>138</v>
      </c>
      <c r="J69" s="46" t="s">
        <v>138</v>
      </c>
      <c r="K69" s="6">
        <v>22446</v>
      </c>
      <c r="L69" s="16">
        <v>98.04098800000001</v>
      </c>
      <c r="M69" s="10">
        <f t="shared" si="0"/>
        <v>4902.049400000001</v>
      </c>
    </row>
    <row r="70" spans="2:13" ht="21" customHeight="1">
      <c r="B70" s="41" t="s">
        <v>139</v>
      </c>
      <c r="C70" s="39" t="s">
        <v>140</v>
      </c>
      <c r="D70" s="40"/>
      <c r="E70" s="5">
        <v>20</v>
      </c>
      <c r="F70" s="2" t="s">
        <v>14</v>
      </c>
      <c r="G70" s="44" t="s">
        <v>141</v>
      </c>
      <c r="H70" s="45" t="s">
        <v>141</v>
      </c>
      <c r="I70" s="45" t="s">
        <v>141</v>
      </c>
      <c r="J70" s="46" t="s">
        <v>141</v>
      </c>
      <c r="K70" s="6">
        <v>22446</v>
      </c>
      <c r="L70" s="16">
        <v>63.03052</v>
      </c>
      <c r="M70" s="10">
        <f t="shared" si="0"/>
        <v>1260.6104</v>
      </c>
    </row>
    <row r="71" spans="2:13" ht="21" customHeight="1">
      <c r="B71" s="42"/>
      <c r="C71" s="39" t="s">
        <v>142</v>
      </c>
      <c r="D71" s="40"/>
      <c r="E71" s="5">
        <v>4</v>
      </c>
      <c r="F71" s="2" t="s">
        <v>14</v>
      </c>
      <c r="G71" s="44" t="s">
        <v>143</v>
      </c>
      <c r="H71" s="45" t="s">
        <v>143</v>
      </c>
      <c r="I71" s="45" t="s">
        <v>143</v>
      </c>
      <c r="J71" s="46" t="s">
        <v>143</v>
      </c>
      <c r="K71" s="6">
        <v>22446</v>
      </c>
      <c r="L71" s="16">
        <v>722.4072800000001</v>
      </c>
      <c r="M71" s="10">
        <f t="shared" si="0"/>
        <v>2889.6291200000005</v>
      </c>
    </row>
    <row r="72" spans="2:13" ht="21" customHeight="1">
      <c r="B72" s="42"/>
      <c r="C72" s="39" t="s">
        <v>144</v>
      </c>
      <c r="D72" s="40"/>
      <c r="E72" s="5">
        <v>500</v>
      </c>
      <c r="F72" s="12" t="s">
        <v>132</v>
      </c>
      <c r="G72" s="44" t="s">
        <v>145</v>
      </c>
      <c r="H72" s="45" t="s">
        <v>145</v>
      </c>
      <c r="I72" s="45" t="s">
        <v>145</v>
      </c>
      <c r="J72" s="46" t="s">
        <v>145</v>
      </c>
      <c r="K72" s="6">
        <v>22446</v>
      </c>
      <c r="L72" s="16">
        <v>82.560832</v>
      </c>
      <c r="M72" s="10">
        <f t="shared" si="0"/>
        <v>41280.416000000005</v>
      </c>
    </row>
    <row r="73" spans="2:13" ht="21" customHeight="1">
      <c r="B73" s="42"/>
      <c r="C73" s="39" t="s">
        <v>146</v>
      </c>
      <c r="D73" s="40"/>
      <c r="E73" s="5">
        <v>1000</v>
      </c>
      <c r="F73" s="12" t="s">
        <v>132</v>
      </c>
      <c r="G73" s="44" t="s">
        <v>147</v>
      </c>
      <c r="H73" s="45" t="s">
        <v>147</v>
      </c>
      <c r="I73" s="45" t="s">
        <v>147</v>
      </c>
      <c r="J73" s="46" t="s">
        <v>147</v>
      </c>
      <c r="K73" s="6">
        <v>22446</v>
      </c>
      <c r="L73" s="16">
        <v>82.560832</v>
      </c>
      <c r="M73" s="10">
        <f t="shared" si="0"/>
        <v>82560.83200000001</v>
      </c>
    </row>
    <row r="74" spans="2:13" ht="21" customHeight="1">
      <c r="B74" s="42"/>
      <c r="C74" s="39" t="s">
        <v>148</v>
      </c>
      <c r="D74" s="40"/>
      <c r="E74" s="5">
        <v>1000</v>
      </c>
      <c r="F74" s="12" t="s">
        <v>132</v>
      </c>
      <c r="G74" s="44" t="s">
        <v>149</v>
      </c>
      <c r="H74" s="45" t="s">
        <v>149</v>
      </c>
      <c r="I74" s="45" t="s">
        <v>149</v>
      </c>
      <c r="J74" s="46" t="s">
        <v>149</v>
      </c>
      <c r="K74" s="6">
        <v>22446</v>
      </c>
      <c r="L74" s="16">
        <v>82.560832</v>
      </c>
      <c r="M74" s="10">
        <f t="shared" si="0"/>
        <v>82560.83200000001</v>
      </c>
    </row>
    <row r="75" spans="2:13" ht="44.25" customHeight="1">
      <c r="B75" s="42"/>
      <c r="C75" s="39" t="s">
        <v>150</v>
      </c>
      <c r="D75" s="40"/>
      <c r="E75" s="5">
        <v>1000</v>
      </c>
      <c r="F75" s="12" t="s">
        <v>132</v>
      </c>
      <c r="G75" s="44" t="s">
        <v>151</v>
      </c>
      <c r="H75" s="45" t="s">
        <v>151</v>
      </c>
      <c r="I75" s="45" t="s">
        <v>151</v>
      </c>
      <c r="J75" s="46" t="s">
        <v>151</v>
      </c>
      <c r="K75" s="6">
        <v>22446</v>
      </c>
      <c r="L75" s="16">
        <v>629.526344</v>
      </c>
      <c r="M75" s="10">
        <f t="shared" si="0"/>
        <v>629526.344</v>
      </c>
    </row>
    <row r="76" spans="2:13" ht="21" customHeight="1">
      <c r="B76" s="42"/>
      <c r="C76" s="39" t="s">
        <v>152</v>
      </c>
      <c r="D76" s="40"/>
      <c r="E76" s="5">
        <v>1000</v>
      </c>
      <c r="F76" s="2" t="s">
        <v>47</v>
      </c>
      <c r="G76" s="44" t="s">
        <v>153</v>
      </c>
      <c r="H76" s="45" t="s">
        <v>153</v>
      </c>
      <c r="I76" s="45" t="s">
        <v>153</v>
      </c>
      <c r="J76" s="46" t="s">
        <v>153</v>
      </c>
      <c r="K76" s="6">
        <v>22446</v>
      </c>
      <c r="L76" s="16">
        <v>92.880936</v>
      </c>
      <c r="M76" s="10">
        <f t="shared" si="0"/>
        <v>92880.936</v>
      </c>
    </row>
    <row r="77" spans="2:13" ht="21" customHeight="1">
      <c r="B77" s="42"/>
      <c r="C77" s="39" t="s">
        <v>154</v>
      </c>
      <c r="D77" s="40"/>
      <c r="E77" s="5">
        <v>10</v>
      </c>
      <c r="F77" s="2" t="s">
        <v>14</v>
      </c>
      <c r="G77" s="44" t="s">
        <v>155</v>
      </c>
      <c r="H77" s="45" t="s">
        <v>155</v>
      </c>
      <c r="I77" s="45" t="s">
        <v>155</v>
      </c>
      <c r="J77" s="46" t="s">
        <v>155</v>
      </c>
      <c r="K77" s="6">
        <v>22446</v>
      </c>
      <c r="L77" s="16">
        <v>39.27526</v>
      </c>
      <c r="M77" s="10">
        <f aca="true" t="shared" si="1" ref="M77:M120">L77*E77</f>
        <v>392.75260000000003</v>
      </c>
    </row>
    <row r="78" spans="2:13" ht="21" customHeight="1">
      <c r="B78" s="42"/>
      <c r="C78" s="39" t="s">
        <v>156</v>
      </c>
      <c r="D78" s="40"/>
      <c r="E78" s="5">
        <v>1000</v>
      </c>
      <c r="F78" s="2" t="s">
        <v>47</v>
      </c>
      <c r="G78" s="44" t="s">
        <v>157</v>
      </c>
      <c r="H78" s="45" t="s">
        <v>157</v>
      </c>
      <c r="I78" s="45" t="s">
        <v>157</v>
      </c>
      <c r="J78" s="46" t="s">
        <v>157</v>
      </c>
      <c r="K78" s="6">
        <v>22446</v>
      </c>
      <c r="L78" s="16">
        <v>154.80156000000002</v>
      </c>
      <c r="M78" s="10">
        <f t="shared" si="1"/>
        <v>154801.56000000003</v>
      </c>
    </row>
    <row r="79" spans="2:13" ht="21" customHeight="1">
      <c r="B79" s="42"/>
      <c r="C79" s="39" t="s">
        <v>158</v>
      </c>
      <c r="D79" s="40"/>
      <c r="E79" s="5">
        <v>250</v>
      </c>
      <c r="F79" s="2" t="s">
        <v>47</v>
      </c>
      <c r="G79" s="44" t="s">
        <v>159</v>
      </c>
      <c r="H79" s="45" t="s">
        <v>159</v>
      </c>
      <c r="I79" s="45" t="s">
        <v>159</v>
      </c>
      <c r="J79" s="46" t="s">
        <v>159</v>
      </c>
      <c r="K79" s="6">
        <v>22446</v>
      </c>
      <c r="L79" s="16">
        <v>201.242028</v>
      </c>
      <c r="M79" s="10">
        <f t="shared" si="1"/>
        <v>50310.507</v>
      </c>
    </row>
    <row r="80" spans="2:13" ht="21" customHeight="1">
      <c r="B80" s="42"/>
      <c r="C80" s="39" t="s">
        <v>160</v>
      </c>
      <c r="D80" s="40"/>
      <c r="E80" s="5">
        <v>5</v>
      </c>
      <c r="F80" s="2" t="s">
        <v>14</v>
      </c>
      <c r="G80" s="44" t="s">
        <v>161</v>
      </c>
      <c r="H80" s="45" t="s">
        <v>161</v>
      </c>
      <c r="I80" s="45" t="s">
        <v>161</v>
      </c>
      <c r="J80" s="46" t="s">
        <v>161</v>
      </c>
      <c r="K80" s="6">
        <v>22446</v>
      </c>
      <c r="L80" s="16">
        <v>1341.61352</v>
      </c>
      <c r="M80" s="10">
        <f t="shared" si="1"/>
        <v>6708.0676</v>
      </c>
    </row>
    <row r="81" spans="2:13" ht="21" customHeight="1">
      <c r="B81" s="42"/>
      <c r="C81" s="39" t="s">
        <v>162</v>
      </c>
      <c r="D81" s="40"/>
      <c r="E81" s="5">
        <v>5</v>
      </c>
      <c r="F81" s="2" t="s">
        <v>14</v>
      </c>
      <c r="G81" s="44" t="s">
        <v>163</v>
      </c>
      <c r="H81" s="45" t="s">
        <v>163</v>
      </c>
      <c r="I81" s="45" t="s">
        <v>163</v>
      </c>
      <c r="J81" s="46" t="s">
        <v>163</v>
      </c>
      <c r="K81" s="6">
        <v>22446</v>
      </c>
      <c r="L81" s="16">
        <v>3612.0364000000004</v>
      </c>
      <c r="M81" s="10">
        <f t="shared" si="1"/>
        <v>18060.182</v>
      </c>
    </row>
    <row r="82" spans="2:13" ht="21" customHeight="1">
      <c r="B82" s="42"/>
      <c r="C82" s="39" t="s">
        <v>164</v>
      </c>
      <c r="D82" s="40"/>
      <c r="E82" s="5">
        <v>5</v>
      </c>
      <c r="F82" s="2" t="s">
        <v>14</v>
      </c>
      <c r="G82" s="44" t="s">
        <v>165</v>
      </c>
      <c r="H82" s="45" t="s">
        <v>165</v>
      </c>
      <c r="I82" s="45" t="s">
        <v>165</v>
      </c>
      <c r="J82" s="46" t="s">
        <v>165</v>
      </c>
      <c r="K82" s="6">
        <v>22446</v>
      </c>
      <c r="L82" s="16">
        <v>4765.64368</v>
      </c>
      <c r="M82" s="10">
        <f t="shared" si="1"/>
        <v>23828.2184</v>
      </c>
    </row>
    <row r="83" spans="2:13" ht="34.5" customHeight="1">
      <c r="B83" s="42"/>
      <c r="C83" s="39" t="s">
        <v>166</v>
      </c>
      <c r="D83" s="40"/>
      <c r="E83" s="5">
        <v>5</v>
      </c>
      <c r="F83" s="2" t="s">
        <v>14</v>
      </c>
      <c r="G83" s="44" t="s">
        <v>167</v>
      </c>
      <c r="H83" s="45" t="s">
        <v>167</v>
      </c>
      <c r="I83" s="45" t="s">
        <v>167</v>
      </c>
      <c r="J83" s="46" t="s">
        <v>167</v>
      </c>
      <c r="K83" s="6">
        <v>22446</v>
      </c>
      <c r="L83" s="16">
        <v>928.8093600000001</v>
      </c>
      <c r="M83" s="10">
        <f t="shared" si="1"/>
        <v>4644.0468</v>
      </c>
    </row>
    <row r="84" spans="2:13" ht="36" customHeight="1">
      <c r="B84" s="42"/>
      <c r="C84" s="39" t="s">
        <v>168</v>
      </c>
      <c r="D84" s="40"/>
      <c r="E84" s="5">
        <v>5</v>
      </c>
      <c r="F84" s="2" t="s">
        <v>14</v>
      </c>
      <c r="G84" s="44" t="s">
        <v>169</v>
      </c>
      <c r="H84" s="45" t="s">
        <v>169</v>
      </c>
      <c r="I84" s="45" t="s">
        <v>169</v>
      </c>
      <c r="J84" s="46" t="s">
        <v>169</v>
      </c>
      <c r="K84" s="6">
        <v>22446</v>
      </c>
      <c r="L84" s="16">
        <v>1186.81196</v>
      </c>
      <c r="M84" s="10">
        <f t="shared" si="1"/>
        <v>5934.0598</v>
      </c>
    </row>
    <row r="85" spans="2:13" ht="21" customHeight="1">
      <c r="B85" s="42"/>
      <c r="C85" s="39" t="s">
        <v>170</v>
      </c>
      <c r="D85" s="40"/>
      <c r="E85" s="5">
        <v>5</v>
      </c>
      <c r="F85" s="2" t="s">
        <v>14</v>
      </c>
      <c r="G85" s="44" t="s">
        <v>171</v>
      </c>
      <c r="H85" s="45" t="s">
        <v>171</v>
      </c>
      <c r="I85" s="45" t="s">
        <v>171</v>
      </c>
      <c r="J85" s="46" t="s">
        <v>171</v>
      </c>
      <c r="K85" s="6">
        <v>22446</v>
      </c>
      <c r="L85" s="16">
        <v>1393.21404</v>
      </c>
      <c r="M85" s="10">
        <f t="shared" si="1"/>
        <v>6966.0702</v>
      </c>
    </row>
    <row r="86" spans="2:13" ht="21" customHeight="1">
      <c r="B86" s="42"/>
      <c r="C86" s="39" t="s">
        <v>172</v>
      </c>
      <c r="D86" s="40"/>
      <c r="E86" s="5">
        <v>10</v>
      </c>
      <c r="F86" s="2" t="s">
        <v>14</v>
      </c>
      <c r="G86" s="44" t="s">
        <v>173</v>
      </c>
      <c r="H86" s="45" t="s">
        <v>173</v>
      </c>
      <c r="I86" s="45" t="s">
        <v>173</v>
      </c>
      <c r="J86" s="46" t="s">
        <v>173</v>
      </c>
      <c r="K86" s="6">
        <v>22446</v>
      </c>
      <c r="L86" s="16">
        <v>516.0052000000001</v>
      </c>
      <c r="M86" s="10">
        <f t="shared" si="1"/>
        <v>5160.052000000001</v>
      </c>
    </row>
    <row r="87" spans="2:13" ht="21" customHeight="1">
      <c r="B87" s="42"/>
      <c r="C87" s="39" t="s">
        <v>174</v>
      </c>
      <c r="D87" s="40"/>
      <c r="E87" s="5">
        <v>40</v>
      </c>
      <c r="F87" s="2" t="s">
        <v>14</v>
      </c>
      <c r="G87" s="44" t="s">
        <v>175</v>
      </c>
      <c r="H87" s="45" t="s">
        <v>175</v>
      </c>
      <c r="I87" s="45" t="s">
        <v>175</v>
      </c>
      <c r="J87" s="46" t="s">
        <v>175</v>
      </c>
      <c r="K87" s="6">
        <v>22446</v>
      </c>
      <c r="L87" s="16">
        <v>2580.0260000000003</v>
      </c>
      <c r="M87" s="10">
        <f t="shared" si="1"/>
        <v>103201.04000000001</v>
      </c>
    </row>
    <row r="88" spans="2:13" ht="21" customHeight="1">
      <c r="B88" s="42"/>
      <c r="C88" s="39" t="s">
        <v>176</v>
      </c>
      <c r="D88" s="40"/>
      <c r="E88" s="5">
        <v>15</v>
      </c>
      <c r="F88" s="2" t="s">
        <v>14</v>
      </c>
      <c r="G88" s="44" t="s">
        <v>177</v>
      </c>
      <c r="H88" s="45" t="s">
        <v>177</v>
      </c>
      <c r="I88" s="45" t="s">
        <v>177</v>
      </c>
      <c r="J88" s="46" t="s">
        <v>177</v>
      </c>
      <c r="K88" s="6">
        <v>22446</v>
      </c>
      <c r="L88" s="16">
        <v>1548.0156000000002</v>
      </c>
      <c r="M88" s="10">
        <f t="shared" si="1"/>
        <v>23220.234000000004</v>
      </c>
    </row>
    <row r="89" spans="2:13" ht="21" customHeight="1">
      <c r="B89" s="42"/>
      <c r="C89" s="39" t="s">
        <v>178</v>
      </c>
      <c r="D89" s="40"/>
      <c r="E89" s="5">
        <v>4000</v>
      </c>
      <c r="F89" s="2" t="s">
        <v>47</v>
      </c>
      <c r="G89" s="44" t="s">
        <v>179</v>
      </c>
      <c r="H89" s="45" t="s">
        <v>179</v>
      </c>
      <c r="I89" s="45" t="s">
        <v>179</v>
      </c>
      <c r="J89" s="46" t="s">
        <v>179</v>
      </c>
      <c r="K89" s="6">
        <v>22446</v>
      </c>
      <c r="L89" s="16">
        <v>92.880936</v>
      </c>
      <c r="M89" s="10">
        <f t="shared" si="1"/>
        <v>371523.744</v>
      </c>
    </row>
    <row r="90" spans="2:13" ht="21" customHeight="1">
      <c r="B90" s="42"/>
      <c r="C90" s="39" t="s">
        <v>180</v>
      </c>
      <c r="D90" s="40"/>
      <c r="E90" s="5">
        <v>20</v>
      </c>
      <c r="F90" s="2" t="s">
        <v>14</v>
      </c>
      <c r="G90" s="44" t="s">
        <v>181</v>
      </c>
      <c r="H90" s="45" t="s">
        <v>181</v>
      </c>
      <c r="I90" s="45" t="s">
        <v>181</v>
      </c>
      <c r="J90" s="46" t="s">
        <v>181</v>
      </c>
      <c r="K90" s="6">
        <v>22446</v>
      </c>
      <c r="L90" s="16">
        <v>96.615728</v>
      </c>
      <c r="M90" s="10">
        <f t="shared" si="1"/>
        <v>1932.31456</v>
      </c>
    </row>
    <row r="91" spans="2:13" ht="21" customHeight="1">
      <c r="B91" s="43"/>
      <c r="C91" s="39" t="s">
        <v>182</v>
      </c>
      <c r="D91" s="40"/>
      <c r="E91" s="5">
        <v>2</v>
      </c>
      <c r="F91" s="2" t="s">
        <v>14</v>
      </c>
      <c r="G91" s="44" t="s">
        <v>183</v>
      </c>
      <c r="H91" s="45" t="s">
        <v>183</v>
      </c>
      <c r="I91" s="45" t="s">
        <v>183</v>
      </c>
      <c r="J91" s="46" t="s">
        <v>183</v>
      </c>
      <c r="K91" s="6">
        <v>22446</v>
      </c>
      <c r="L91" s="16">
        <v>107.85052</v>
      </c>
      <c r="M91" s="10">
        <f t="shared" si="1"/>
        <v>215.70104</v>
      </c>
    </row>
    <row r="92" spans="2:13" ht="21" customHeight="1">
      <c r="B92" s="41" t="s">
        <v>184</v>
      </c>
      <c r="C92" s="39" t="s">
        <v>185</v>
      </c>
      <c r="D92" s="40"/>
      <c r="E92" s="5">
        <v>250</v>
      </c>
      <c r="F92" s="2" t="s">
        <v>14</v>
      </c>
      <c r="G92" s="44" t="s">
        <v>186</v>
      </c>
      <c r="H92" s="45" t="s">
        <v>186</v>
      </c>
      <c r="I92" s="45" t="s">
        <v>186</v>
      </c>
      <c r="J92" s="46" t="s">
        <v>186</v>
      </c>
      <c r="K92" s="6">
        <v>22446</v>
      </c>
      <c r="L92" s="16">
        <v>1355.4104000000002</v>
      </c>
      <c r="M92" s="10">
        <f t="shared" si="1"/>
        <v>338852.60000000003</v>
      </c>
    </row>
    <row r="93" spans="2:13" ht="21" customHeight="1">
      <c r="B93" s="42"/>
      <c r="C93" s="39" t="s">
        <v>187</v>
      </c>
      <c r="D93" s="40"/>
      <c r="E93" s="5">
        <v>30</v>
      </c>
      <c r="F93" s="2" t="s">
        <v>14</v>
      </c>
      <c r="G93" s="44" t="s">
        <v>188</v>
      </c>
      <c r="H93" s="45" t="s">
        <v>188</v>
      </c>
      <c r="I93" s="45" t="s">
        <v>188</v>
      </c>
      <c r="J93" s="46" t="s">
        <v>188</v>
      </c>
      <c r="K93" s="6">
        <v>22446</v>
      </c>
      <c r="L93" s="16">
        <v>3096.0312000000004</v>
      </c>
      <c r="M93" s="10">
        <f t="shared" si="1"/>
        <v>92880.93600000002</v>
      </c>
    </row>
    <row r="94" spans="2:13" ht="21" customHeight="1">
      <c r="B94" s="43"/>
      <c r="C94" s="39" t="s">
        <v>189</v>
      </c>
      <c r="D94" s="40"/>
      <c r="E94" s="5">
        <v>100</v>
      </c>
      <c r="F94" s="2" t="s">
        <v>14</v>
      </c>
      <c r="G94" s="44" t="s">
        <v>190</v>
      </c>
      <c r="H94" s="45" t="s">
        <v>190</v>
      </c>
      <c r="I94" s="45" t="s">
        <v>190</v>
      </c>
      <c r="J94" s="46" t="s">
        <v>190</v>
      </c>
      <c r="K94" s="6">
        <v>22446</v>
      </c>
      <c r="L94" s="16">
        <v>1158.41547</v>
      </c>
      <c r="M94" s="10">
        <f t="shared" si="1"/>
        <v>115841.54699999999</v>
      </c>
    </row>
    <row r="95" spans="2:13" ht="21" customHeight="1">
      <c r="B95" s="37" t="s">
        <v>191</v>
      </c>
      <c r="C95" s="39" t="s">
        <v>192</v>
      </c>
      <c r="D95" s="40"/>
      <c r="E95" s="5">
        <v>10</v>
      </c>
      <c r="F95" s="2" t="s">
        <v>83</v>
      </c>
      <c r="G95" s="44" t="s">
        <v>193</v>
      </c>
      <c r="H95" s="45" t="s">
        <v>193</v>
      </c>
      <c r="I95" s="45" t="s">
        <v>193</v>
      </c>
      <c r="J95" s="46" t="s">
        <v>193</v>
      </c>
      <c r="K95" s="6">
        <v>22446</v>
      </c>
      <c r="L95" s="16">
        <v>68.27725600000001</v>
      </c>
      <c r="M95" s="10">
        <f t="shared" si="1"/>
        <v>682.7725600000001</v>
      </c>
    </row>
    <row r="96" spans="2:13" ht="21" customHeight="1">
      <c r="B96" s="35"/>
      <c r="C96" s="39" t="s">
        <v>194</v>
      </c>
      <c r="D96" s="40"/>
      <c r="E96" s="5">
        <v>100</v>
      </c>
      <c r="F96" s="2" t="s">
        <v>83</v>
      </c>
      <c r="G96" s="44" t="s">
        <v>195</v>
      </c>
      <c r="H96" s="45" t="s">
        <v>195</v>
      </c>
      <c r="I96" s="45" t="s">
        <v>195</v>
      </c>
      <c r="J96" s="46" t="s">
        <v>195</v>
      </c>
      <c r="K96" s="6">
        <v>22446</v>
      </c>
      <c r="L96" s="16">
        <v>309.60312000000005</v>
      </c>
      <c r="M96" s="10">
        <f t="shared" si="1"/>
        <v>30960.312000000005</v>
      </c>
    </row>
    <row r="97" spans="2:13" ht="21" customHeight="1">
      <c r="B97" s="35"/>
      <c r="C97" s="39" t="s">
        <v>196</v>
      </c>
      <c r="D97" s="40"/>
      <c r="E97" s="5">
        <v>100</v>
      </c>
      <c r="F97" s="2" t="s">
        <v>83</v>
      </c>
      <c r="G97" s="44" t="s">
        <v>197</v>
      </c>
      <c r="H97" s="45" t="s">
        <v>197</v>
      </c>
      <c r="I97" s="45" t="s">
        <v>197</v>
      </c>
      <c r="J97" s="46" t="s">
        <v>197</v>
      </c>
      <c r="K97" s="6">
        <v>22446</v>
      </c>
      <c r="L97" s="16">
        <v>58.824592800000005</v>
      </c>
      <c r="M97" s="10">
        <f t="shared" si="1"/>
        <v>5882.459280000001</v>
      </c>
    </row>
    <row r="98" spans="2:13" ht="21" customHeight="1">
      <c r="B98" s="35"/>
      <c r="C98" s="39" t="s">
        <v>198</v>
      </c>
      <c r="D98" s="40"/>
      <c r="E98" s="5">
        <v>100</v>
      </c>
      <c r="F98" s="2" t="s">
        <v>83</v>
      </c>
      <c r="G98" s="44" t="s">
        <v>199</v>
      </c>
      <c r="H98" s="45" t="s">
        <v>199</v>
      </c>
      <c r="I98" s="45" t="s">
        <v>199</v>
      </c>
      <c r="J98" s="46" t="s">
        <v>199</v>
      </c>
      <c r="K98" s="6">
        <v>22446</v>
      </c>
      <c r="L98" s="16">
        <v>370.4917336000001</v>
      </c>
      <c r="M98" s="10">
        <f t="shared" si="1"/>
        <v>37049.17336000001</v>
      </c>
    </row>
    <row r="99" spans="2:13" ht="21" customHeight="1">
      <c r="B99" s="35"/>
      <c r="C99" s="39" t="s">
        <v>200</v>
      </c>
      <c r="D99" s="40"/>
      <c r="E99" s="5">
        <v>100</v>
      </c>
      <c r="F99" s="2" t="s">
        <v>83</v>
      </c>
      <c r="G99" s="44" t="s">
        <v>201</v>
      </c>
      <c r="H99" s="45" t="s">
        <v>201</v>
      </c>
      <c r="I99" s="45" t="s">
        <v>201</v>
      </c>
      <c r="J99" s="46" t="s">
        <v>201</v>
      </c>
      <c r="K99" s="6">
        <v>22446</v>
      </c>
      <c r="L99" s="16">
        <v>325.08327600000007</v>
      </c>
      <c r="M99" s="10">
        <f t="shared" si="1"/>
        <v>32508.327600000008</v>
      </c>
    </row>
    <row r="100" spans="2:13" ht="21" customHeight="1">
      <c r="B100" s="35"/>
      <c r="C100" s="39" t="s">
        <v>202</v>
      </c>
      <c r="D100" s="40"/>
      <c r="E100" s="5">
        <v>500</v>
      </c>
      <c r="F100" s="2" t="s">
        <v>83</v>
      </c>
      <c r="G100" s="44" t="s">
        <v>203</v>
      </c>
      <c r="H100" s="45" t="s">
        <v>203</v>
      </c>
      <c r="I100" s="45" t="s">
        <v>203</v>
      </c>
      <c r="J100" s="46" t="s">
        <v>203</v>
      </c>
      <c r="K100" s="6">
        <v>22446</v>
      </c>
      <c r="L100" s="16">
        <v>4.016701333333334</v>
      </c>
      <c r="M100" s="10">
        <f t="shared" si="1"/>
        <v>2008.350666666667</v>
      </c>
    </row>
    <row r="101" spans="2:13" ht="21" customHeight="1">
      <c r="B101" s="35"/>
      <c r="C101" s="39" t="s">
        <v>204</v>
      </c>
      <c r="D101" s="40"/>
      <c r="E101" s="5">
        <v>1</v>
      </c>
      <c r="F101" s="2" t="s">
        <v>83</v>
      </c>
      <c r="G101" s="44" t="s">
        <v>205</v>
      </c>
      <c r="H101" s="45" t="s">
        <v>205</v>
      </c>
      <c r="I101" s="45" t="s">
        <v>205</v>
      </c>
      <c r="J101" s="46" t="s">
        <v>205</v>
      </c>
      <c r="K101" s="6">
        <v>22446</v>
      </c>
      <c r="L101" s="16">
        <v>40.76441080000001</v>
      </c>
      <c r="M101" s="10">
        <f t="shared" si="1"/>
        <v>40.76441080000001</v>
      </c>
    </row>
    <row r="102" spans="2:13" ht="21" customHeight="1">
      <c r="B102" s="35"/>
      <c r="C102" s="39" t="s">
        <v>206</v>
      </c>
      <c r="D102" s="40"/>
      <c r="E102" s="5">
        <v>1</v>
      </c>
      <c r="F102" s="2" t="s">
        <v>83</v>
      </c>
      <c r="G102" s="44" t="s">
        <v>207</v>
      </c>
      <c r="H102" s="45" t="s">
        <v>207</v>
      </c>
      <c r="I102" s="45" t="s">
        <v>207</v>
      </c>
      <c r="J102" s="46" t="s">
        <v>207</v>
      </c>
      <c r="K102" s="6">
        <v>22446</v>
      </c>
      <c r="L102" s="16">
        <v>567.60572</v>
      </c>
      <c r="M102" s="10">
        <f t="shared" si="1"/>
        <v>567.60572</v>
      </c>
    </row>
    <row r="103" spans="2:13" ht="21" customHeight="1">
      <c r="B103" s="35"/>
      <c r="C103" s="39" t="s">
        <v>208</v>
      </c>
      <c r="D103" s="40"/>
      <c r="E103" s="5">
        <v>1</v>
      </c>
      <c r="F103" s="2" t="s">
        <v>83</v>
      </c>
      <c r="G103" s="44" t="s">
        <v>209</v>
      </c>
      <c r="H103" s="45" t="s">
        <v>209</v>
      </c>
      <c r="I103" s="45" t="s">
        <v>209</v>
      </c>
      <c r="J103" s="46" t="s">
        <v>209</v>
      </c>
      <c r="K103" s="6">
        <v>22446</v>
      </c>
      <c r="L103" s="16">
        <v>670.80676</v>
      </c>
      <c r="M103" s="10">
        <f t="shared" si="1"/>
        <v>670.80676</v>
      </c>
    </row>
    <row r="104" spans="2:13" ht="21" customHeight="1">
      <c r="B104" s="36"/>
      <c r="C104" s="39" t="s">
        <v>210</v>
      </c>
      <c r="D104" s="40"/>
      <c r="E104" s="5">
        <v>1</v>
      </c>
      <c r="F104" s="2" t="s">
        <v>83</v>
      </c>
      <c r="G104" s="44" t="s">
        <v>211</v>
      </c>
      <c r="H104" s="45" t="s">
        <v>211</v>
      </c>
      <c r="I104" s="45" t="s">
        <v>211</v>
      </c>
      <c r="J104" s="46" t="s">
        <v>211</v>
      </c>
      <c r="K104" s="6">
        <v>22446</v>
      </c>
      <c r="L104" s="16">
        <v>670.80676</v>
      </c>
      <c r="M104" s="10">
        <f t="shared" si="1"/>
        <v>670.80676</v>
      </c>
    </row>
    <row r="105" spans="2:13" ht="36.75" customHeight="1">
      <c r="B105" s="35"/>
      <c r="C105" s="39" t="s">
        <v>212</v>
      </c>
      <c r="D105" s="40"/>
      <c r="E105" s="5">
        <v>2</v>
      </c>
      <c r="F105" s="2" t="s">
        <v>14</v>
      </c>
      <c r="G105" s="44" t="s">
        <v>214</v>
      </c>
      <c r="H105" s="45" t="s">
        <v>214</v>
      </c>
      <c r="I105" s="45" t="s">
        <v>214</v>
      </c>
      <c r="J105" s="46" t="s">
        <v>214</v>
      </c>
      <c r="K105" s="6">
        <v>22446</v>
      </c>
      <c r="L105" s="16">
        <v>5174.400000000001</v>
      </c>
      <c r="M105" s="10">
        <f t="shared" si="1"/>
        <v>10348.800000000001</v>
      </c>
    </row>
    <row r="106" spans="2:13" ht="21" customHeight="1">
      <c r="B106" s="35"/>
      <c r="C106" s="39" t="s">
        <v>213</v>
      </c>
      <c r="D106" s="40"/>
      <c r="E106" s="5">
        <v>2</v>
      </c>
      <c r="F106" s="2" t="s">
        <v>83</v>
      </c>
      <c r="G106" s="44" t="s">
        <v>218</v>
      </c>
      <c r="H106" s="45" t="s">
        <v>218</v>
      </c>
      <c r="I106" s="45" t="s">
        <v>218</v>
      </c>
      <c r="J106" s="46" t="s">
        <v>218</v>
      </c>
      <c r="K106" s="6">
        <v>22446</v>
      </c>
      <c r="L106" s="16">
        <v>11352.114400000002</v>
      </c>
      <c r="M106" s="10">
        <f t="shared" si="1"/>
        <v>22704.228800000004</v>
      </c>
    </row>
    <row r="107" spans="2:13" ht="21" customHeight="1">
      <c r="B107" s="35"/>
      <c r="C107" s="39" t="s">
        <v>215</v>
      </c>
      <c r="D107" s="40"/>
      <c r="E107" s="5">
        <v>2</v>
      </c>
      <c r="F107" s="2" t="s">
        <v>83</v>
      </c>
      <c r="G107" s="44" t="s">
        <v>219</v>
      </c>
      <c r="H107" s="45" t="s">
        <v>219</v>
      </c>
      <c r="I107" s="45" t="s">
        <v>219</v>
      </c>
      <c r="J107" s="46" t="s">
        <v>219</v>
      </c>
      <c r="K107" s="6">
        <v>22446</v>
      </c>
      <c r="L107" s="16">
        <v>7740.078000000001</v>
      </c>
      <c r="M107" s="10">
        <f t="shared" si="1"/>
        <v>15480.156000000003</v>
      </c>
    </row>
    <row r="108" spans="2:13" ht="21" customHeight="1">
      <c r="B108" s="35"/>
      <c r="C108" s="39" t="s">
        <v>216</v>
      </c>
      <c r="D108" s="40"/>
      <c r="E108" s="5">
        <v>500</v>
      </c>
      <c r="F108" s="12" t="s">
        <v>220</v>
      </c>
      <c r="G108" s="44" t="s">
        <v>221</v>
      </c>
      <c r="H108" s="45" t="s">
        <v>221</v>
      </c>
      <c r="I108" s="45" t="s">
        <v>221</v>
      </c>
      <c r="J108" s="46" t="s">
        <v>221</v>
      </c>
      <c r="K108" s="6">
        <v>22446</v>
      </c>
      <c r="L108" s="16">
        <v>371.5237440000001</v>
      </c>
      <c r="M108" s="10">
        <f t="shared" si="1"/>
        <v>185761.87200000003</v>
      </c>
    </row>
    <row r="109" spans="2:13" ht="21" customHeight="1">
      <c r="B109" s="36"/>
      <c r="C109" s="39" t="s">
        <v>217</v>
      </c>
      <c r="D109" s="40"/>
      <c r="E109" s="5">
        <v>5</v>
      </c>
      <c r="F109" s="2" t="s">
        <v>14</v>
      </c>
      <c r="G109" s="44" t="s">
        <v>222</v>
      </c>
      <c r="H109" s="45" t="s">
        <v>222</v>
      </c>
      <c r="I109" s="45" t="s">
        <v>222</v>
      </c>
      <c r="J109" s="46" t="s">
        <v>222</v>
      </c>
      <c r="K109" s="6">
        <v>22446</v>
      </c>
      <c r="L109" s="16">
        <v>6192.062400000001</v>
      </c>
      <c r="M109" s="10">
        <f t="shared" si="1"/>
        <v>30960.312000000005</v>
      </c>
    </row>
    <row r="110" spans="2:13" ht="29.25" customHeight="1">
      <c r="B110" s="37" t="s">
        <v>223</v>
      </c>
      <c r="C110" s="39" t="s">
        <v>224</v>
      </c>
      <c r="D110" s="40"/>
      <c r="E110" s="5">
        <v>2000</v>
      </c>
      <c r="F110" s="2" t="s">
        <v>14</v>
      </c>
      <c r="G110" s="44" t="s">
        <v>225</v>
      </c>
      <c r="H110" s="45" t="s">
        <v>225</v>
      </c>
      <c r="I110" s="45" t="s">
        <v>225</v>
      </c>
      <c r="J110" s="46" t="s">
        <v>225</v>
      </c>
      <c r="K110" s="6">
        <v>22446</v>
      </c>
      <c r="L110" s="16">
        <v>25.387708000000003</v>
      </c>
      <c r="M110" s="10">
        <f t="shared" si="1"/>
        <v>50775.416000000005</v>
      </c>
    </row>
    <row r="111" spans="2:13" ht="29.25" customHeight="1">
      <c r="B111" s="35"/>
      <c r="C111" s="39" t="s">
        <v>226</v>
      </c>
      <c r="D111" s="40"/>
      <c r="E111" s="5">
        <v>100</v>
      </c>
      <c r="F111" s="2" t="s">
        <v>14</v>
      </c>
      <c r="G111" s="44" t="s">
        <v>227</v>
      </c>
      <c r="H111" s="45" t="s">
        <v>227</v>
      </c>
      <c r="I111" s="45" t="s">
        <v>227</v>
      </c>
      <c r="J111" s="46" t="s">
        <v>227</v>
      </c>
      <c r="K111" s="6">
        <v>22446</v>
      </c>
      <c r="L111" s="16">
        <v>72.240728</v>
      </c>
      <c r="M111" s="10">
        <f t="shared" si="1"/>
        <v>7224.072800000001</v>
      </c>
    </row>
    <row r="112" spans="2:13" ht="21" customHeight="1">
      <c r="B112" s="35"/>
      <c r="C112" s="39" t="s">
        <v>228</v>
      </c>
      <c r="D112" s="40"/>
      <c r="E112" s="5">
        <v>1000</v>
      </c>
      <c r="F112" s="2" t="s">
        <v>14</v>
      </c>
      <c r="G112" s="44" t="s">
        <v>229</v>
      </c>
      <c r="H112" s="45" t="s">
        <v>229</v>
      </c>
      <c r="I112" s="45" t="s">
        <v>229</v>
      </c>
      <c r="J112" s="46" t="s">
        <v>229</v>
      </c>
      <c r="K112" s="6">
        <v>22446</v>
      </c>
      <c r="L112" s="16">
        <v>4.955581200000001</v>
      </c>
      <c r="M112" s="10">
        <f t="shared" si="1"/>
        <v>4955.581200000001</v>
      </c>
    </row>
    <row r="113" spans="2:13" ht="21" customHeight="1">
      <c r="B113" s="35"/>
      <c r="C113" s="39" t="s">
        <v>230</v>
      </c>
      <c r="D113" s="40"/>
      <c r="E113" s="5">
        <v>50</v>
      </c>
      <c r="F113" s="2" t="s">
        <v>14</v>
      </c>
      <c r="G113" s="44" t="s">
        <v>231</v>
      </c>
      <c r="H113" s="45" t="s">
        <v>231</v>
      </c>
      <c r="I113" s="45" t="s">
        <v>231</v>
      </c>
      <c r="J113" s="46" t="s">
        <v>231</v>
      </c>
      <c r="K113" s="6">
        <v>22446</v>
      </c>
      <c r="L113" s="16">
        <v>108.36109200000001</v>
      </c>
      <c r="M113" s="10">
        <f t="shared" si="1"/>
        <v>5418.0546</v>
      </c>
    </row>
    <row r="114" spans="2:13" ht="21" customHeight="1">
      <c r="B114" s="35"/>
      <c r="C114" s="39" t="s">
        <v>232</v>
      </c>
      <c r="D114" s="40"/>
      <c r="E114" s="5">
        <v>15</v>
      </c>
      <c r="F114" s="2" t="s">
        <v>14</v>
      </c>
      <c r="G114" s="44" t="s">
        <v>233</v>
      </c>
      <c r="H114" s="45" t="s">
        <v>233</v>
      </c>
      <c r="I114" s="45" t="s">
        <v>233</v>
      </c>
      <c r="J114" s="46" t="s">
        <v>233</v>
      </c>
      <c r="K114" s="6">
        <v>22446</v>
      </c>
      <c r="L114" s="16">
        <v>99.70736</v>
      </c>
      <c r="M114" s="10">
        <f t="shared" si="1"/>
        <v>1495.6104</v>
      </c>
    </row>
    <row r="115" spans="2:13" ht="21" customHeight="1">
      <c r="B115" s="35"/>
      <c r="C115" s="39" t="s">
        <v>234</v>
      </c>
      <c r="D115" s="40"/>
      <c r="E115" s="5">
        <v>15</v>
      </c>
      <c r="F115" s="2" t="s">
        <v>14</v>
      </c>
      <c r="G115" s="44" t="s">
        <v>235</v>
      </c>
      <c r="H115" s="45" t="s">
        <v>235</v>
      </c>
      <c r="I115" s="45" t="s">
        <v>235</v>
      </c>
      <c r="J115" s="46" t="s">
        <v>235</v>
      </c>
      <c r="K115" s="6">
        <v>22446</v>
      </c>
      <c r="L115" s="16">
        <v>567.60572</v>
      </c>
      <c r="M115" s="10">
        <f t="shared" si="1"/>
        <v>8514.0858</v>
      </c>
    </row>
    <row r="116" spans="2:13" ht="21" customHeight="1">
      <c r="B116" s="35"/>
      <c r="C116" s="39" t="s">
        <v>236</v>
      </c>
      <c r="D116" s="40"/>
      <c r="E116" s="5">
        <v>15</v>
      </c>
      <c r="F116" s="2" t="s">
        <v>14</v>
      </c>
      <c r="G116" s="44" t="s">
        <v>237</v>
      </c>
      <c r="H116" s="45" t="s">
        <v>237</v>
      </c>
      <c r="I116" s="45" t="s">
        <v>237</v>
      </c>
      <c r="J116" s="46" t="s">
        <v>237</v>
      </c>
      <c r="K116" s="6">
        <v>22446</v>
      </c>
      <c r="L116" s="16">
        <v>361.20364000000006</v>
      </c>
      <c r="M116" s="10">
        <f t="shared" si="1"/>
        <v>5418.054600000001</v>
      </c>
    </row>
    <row r="117" spans="2:13" ht="21" customHeight="1">
      <c r="B117" s="35"/>
      <c r="C117" s="39" t="s">
        <v>238</v>
      </c>
      <c r="D117" s="40"/>
      <c r="E117" s="5">
        <v>15</v>
      </c>
      <c r="F117" s="2" t="s">
        <v>14</v>
      </c>
      <c r="G117" s="44" t="s">
        <v>239</v>
      </c>
      <c r="H117" s="45" t="s">
        <v>239</v>
      </c>
      <c r="I117" s="45" t="s">
        <v>239</v>
      </c>
      <c r="J117" s="46" t="s">
        <v>239</v>
      </c>
      <c r="K117" s="6">
        <v>22446</v>
      </c>
      <c r="L117" s="16">
        <v>309.60312000000005</v>
      </c>
      <c r="M117" s="10">
        <f t="shared" si="1"/>
        <v>4644.046800000001</v>
      </c>
    </row>
    <row r="118" spans="2:13" ht="21" customHeight="1">
      <c r="B118" s="35"/>
      <c r="C118" s="39" t="s">
        <v>240</v>
      </c>
      <c r="D118" s="40"/>
      <c r="E118" s="5">
        <v>20</v>
      </c>
      <c r="F118" s="2" t="s">
        <v>14</v>
      </c>
      <c r="G118" s="44" t="s">
        <v>241</v>
      </c>
      <c r="H118" s="45" t="s">
        <v>241</v>
      </c>
      <c r="I118" s="45" t="s">
        <v>241</v>
      </c>
      <c r="J118" s="46" t="s">
        <v>241</v>
      </c>
      <c r="K118" s="6">
        <v>22446</v>
      </c>
      <c r="L118" s="16">
        <v>222.67945000000003</v>
      </c>
      <c r="M118" s="10">
        <f t="shared" si="1"/>
        <v>4453.589000000001</v>
      </c>
    </row>
    <row r="119" spans="2:13" ht="21" customHeight="1">
      <c r="B119" s="35"/>
      <c r="C119" s="39" t="s">
        <v>242</v>
      </c>
      <c r="D119" s="40"/>
      <c r="E119" s="5">
        <v>50</v>
      </c>
      <c r="F119" s="2" t="s">
        <v>83</v>
      </c>
      <c r="G119" s="44" t="s">
        <v>243</v>
      </c>
      <c r="H119" s="45" t="s">
        <v>243</v>
      </c>
      <c r="I119" s="45" t="s">
        <v>243</v>
      </c>
      <c r="J119" s="46" t="s">
        <v>243</v>
      </c>
      <c r="K119" s="6">
        <v>22446</v>
      </c>
      <c r="L119" s="16">
        <v>516.0052000000001</v>
      </c>
      <c r="M119" s="10">
        <f t="shared" si="1"/>
        <v>25800.260000000002</v>
      </c>
    </row>
    <row r="120" spans="2:13" ht="21" customHeight="1">
      <c r="B120" s="36"/>
      <c r="C120" s="39" t="s">
        <v>244</v>
      </c>
      <c r="D120" s="40"/>
      <c r="E120" s="5">
        <v>100</v>
      </c>
      <c r="F120" s="2" t="s">
        <v>14</v>
      </c>
      <c r="G120" s="44" t="s">
        <v>245</v>
      </c>
      <c r="H120" s="45" t="s">
        <v>245</v>
      </c>
      <c r="I120" s="45" t="s">
        <v>245</v>
      </c>
      <c r="J120" s="46" t="s">
        <v>245</v>
      </c>
      <c r="K120" s="6">
        <v>22446</v>
      </c>
      <c r="L120" s="16">
        <v>89.51317600000002</v>
      </c>
      <c r="M120" s="10">
        <f t="shared" si="1"/>
        <v>8951.317600000002</v>
      </c>
    </row>
    <row r="121" spans="2:13" ht="21" customHeight="1" hidden="1">
      <c r="B121" s="11"/>
      <c r="C121" s="39">
        <v>128</v>
      </c>
      <c r="D121" s="40"/>
      <c r="E121" s="5"/>
      <c r="F121" s="2"/>
      <c r="G121" s="38"/>
      <c r="H121" s="38"/>
      <c r="I121" s="38"/>
      <c r="J121" s="38"/>
      <c r="K121" s="6"/>
      <c r="L121" s="16"/>
      <c r="M121" s="10" t="e">
        <f>#REF!*E121</f>
        <v>#REF!</v>
      </c>
    </row>
    <row r="122" spans="2:13" ht="21" customHeight="1" hidden="1">
      <c r="B122" s="11"/>
      <c r="C122" s="39">
        <v>129</v>
      </c>
      <c r="D122" s="40"/>
      <c r="E122" s="5"/>
      <c r="F122" s="2"/>
      <c r="G122" s="38"/>
      <c r="H122" s="38"/>
      <c r="I122" s="38"/>
      <c r="J122" s="38"/>
      <c r="K122" s="6"/>
      <c r="L122" s="16"/>
      <c r="M122" s="10" t="e">
        <f>#REF!*E122</f>
        <v>#REF!</v>
      </c>
    </row>
    <row r="123" spans="2:13" ht="21" customHeight="1" hidden="1">
      <c r="B123" s="11"/>
      <c r="C123" s="39">
        <v>130</v>
      </c>
      <c r="D123" s="40"/>
      <c r="E123" s="5"/>
      <c r="F123" s="2"/>
      <c r="G123" s="38"/>
      <c r="H123" s="38"/>
      <c r="I123" s="38"/>
      <c r="J123" s="38"/>
      <c r="K123" s="6"/>
      <c r="L123" s="16"/>
      <c r="M123" s="10" t="e">
        <f>#REF!*E123</f>
        <v>#REF!</v>
      </c>
    </row>
    <row r="124" spans="2:13" ht="21" customHeight="1" hidden="1">
      <c r="B124" s="11"/>
      <c r="C124" s="39">
        <v>131</v>
      </c>
      <c r="D124" s="40"/>
      <c r="E124" s="5"/>
      <c r="F124" s="2"/>
      <c r="G124" s="38"/>
      <c r="H124" s="38"/>
      <c r="I124" s="38"/>
      <c r="J124" s="38"/>
      <c r="K124" s="6"/>
      <c r="L124" s="16"/>
      <c r="M124" s="10" t="e">
        <f>#REF!*E124</f>
        <v>#REF!</v>
      </c>
    </row>
    <row r="125" spans="2:13" ht="21" customHeight="1" hidden="1">
      <c r="B125" s="11"/>
      <c r="C125" s="39">
        <v>132</v>
      </c>
      <c r="D125" s="40"/>
      <c r="E125" s="5"/>
      <c r="F125" s="2"/>
      <c r="G125" s="38"/>
      <c r="H125" s="38"/>
      <c r="I125" s="38"/>
      <c r="J125" s="38"/>
      <c r="K125" s="6"/>
      <c r="L125" s="16"/>
      <c r="M125" s="10" t="e">
        <f>#REF!*E125</f>
        <v>#REF!</v>
      </c>
    </row>
    <row r="126" spans="2:13" ht="21" customHeight="1" hidden="1">
      <c r="B126" s="11"/>
      <c r="C126" s="39">
        <v>133</v>
      </c>
      <c r="D126" s="40"/>
      <c r="E126" s="5"/>
      <c r="F126" s="2"/>
      <c r="G126" s="38"/>
      <c r="H126" s="38"/>
      <c r="I126" s="38"/>
      <c r="J126" s="38"/>
      <c r="K126" s="6"/>
      <c r="L126" s="16"/>
      <c r="M126" s="10" t="e">
        <f>#REF!*E126</f>
        <v>#REF!</v>
      </c>
    </row>
    <row r="127" spans="2:13" ht="21" customHeight="1" hidden="1">
      <c r="B127" s="11"/>
      <c r="C127" s="39">
        <v>134</v>
      </c>
      <c r="D127" s="40"/>
      <c r="E127" s="5"/>
      <c r="F127" s="2"/>
      <c r="G127" s="38"/>
      <c r="H127" s="38"/>
      <c r="I127" s="38"/>
      <c r="J127" s="38"/>
      <c r="K127" s="6"/>
      <c r="L127" s="16"/>
      <c r="M127" s="10" t="e">
        <f>#REF!*E127</f>
        <v>#REF!</v>
      </c>
    </row>
    <row r="128" spans="2:13" ht="21" customHeight="1" hidden="1">
      <c r="B128" s="11"/>
      <c r="C128" s="39">
        <v>135</v>
      </c>
      <c r="D128" s="40"/>
      <c r="E128" s="5"/>
      <c r="F128" s="2"/>
      <c r="G128" s="38"/>
      <c r="H128" s="38"/>
      <c r="I128" s="38"/>
      <c r="J128" s="38"/>
      <c r="K128" s="6"/>
      <c r="L128" s="16"/>
      <c r="M128" s="10" t="e">
        <f>#REF!*E128</f>
        <v>#REF!</v>
      </c>
    </row>
    <row r="129" spans="2:13" ht="21" customHeight="1" hidden="1">
      <c r="B129" s="11"/>
      <c r="C129" s="39">
        <v>136</v>
      </c>
      <c r="D129" s="40"/>
      <c r="E129" s="5"/>
      <c r="F129" s="2"/>
      <c r="G129" s="38"/>
      <c r="H129" s="38"/>
      <c r="I129" s="38"/>
      <c r="J129" s="38"/>
      <c r="K129" s="6"/>
      <c r="L129" s="16"/>
      <c r="M129" s="10" t="e">
        <f>#REF!*E129</f>
        <v>#REF!</v>
      </c>
    </row>
    <row r="130" spans="2:13" ht="21" customHeight="1" hidden="1">
      <c r="B130" s="11"/>
      <c r="C130" s="39">
        <v>137</v>
      </c>
      <c r="D130" s="40"/>
      <c r="E130" s="5"/>
      <c r="F130" s="2"/>
      <c r="G130" s="38"/>
      <c r="H130" s="38"/>
      <c r="I130" s="38"/>
      <c r="J130" s="38"/>
      <c r="K130" s="6"/>
      <c r="L130" s="16"/>
      <c r="M130" s="10" t="e">
        <f>#REF!*E130</f>
        <v>#REF!</v>
      </c>
    </row>
    <row r="131" spans="2:13" ht="21" customHeight="1" hidden="1">
      <c r="B131" s="11"/>
      <c r="C131" s="39">
        <v>138</v>
      </c>
      <c r="D131" s="40"/>
      <c r="E131" s="5"/>
      <c r="F131" s="2"/>
      <c r="G131" s="38"/>
      <c r="H131" s="38"/>
      <c r="I131" s="38"/>
      <c r="J131" s="38"/>
      <c r="K131" s="6"/>
      <c r="L131" s="16"/>
      <c r="M131" s="10" t="e">
        <f>#REF!*E131</f>
        <v>#REF!</v>
      </c>
    </row>
    <row r="132" spans="2:13" ht="21" customHeight="1" hidden="1">
      <c r="B132" s="11"/>
      <c r="C132" s="39">
        <v>139</v>
      </c>
      <c r="D132" s="40"/>
      <c r="E132" s="5"/>
      <c r="F132" s="2"/>
      <c r="G132" s="38"/>
      <c r="H132" s="38"/>
      <c r="I132" s="38"/>
      <c r="J132" s="38"/>
      <c r="K132" s="6"/>
      <c r="L132" s="16"/>
      <c r="M132" s="10" t="e">
        <f>#REF!*E132</f>
        <v>#REF!</v>
      </c>
    </row>
    <row r="133" spans="2:13" ht="21" customHeight="1" hidden="1">
      <c r="B133" s="11"/>
      <c r="C133" s="39">
        <v>140</v>
      </c>
      <c r="D133" s="40"/>
      <c r="E133" s="5"/>
      <c r="F133" s="2"/>
      <c r="G133" s="38"/>
      <c r="H133" s="38"/>
      <c r="I133" s="38"/>
      <c r="J133" s="38"/>
      <c r="K133" s="6"/>
      <c r="L133" s="16"/>
      <c r="M133" s="10" t="e">
        <f>#REF!*E133</f>
        <v>#REF!</v>
      </c>
    </row>
    <row r="134" spans="2:13" ht="21" customHeight="1" hidden="1">
      <c r="B134" s="11"/>
      <c r="C134" s="39">
        <v>141</v>
      </c>
      <c r="D134" s="40"/>
      <c r="E134" s="5"/>
      <c r="F134" s="2"/>
      <c r="G134" s="38"/>
      <c r="H134" s="38"/>
      <c r="I134" s="38"/>
      <c r="J134" s="38"/>
      <c r="K134" s="6"/>
      <c r="L134" s="16"/>
      <c r="M134" s="10" t="e">
        <f>#REF!*E134</f>
        <v>#REF!</v>
      </c>
    </row>
    <row r="135" spans="2:13" ht="21" customHeight="1" hidden="1">
      <c r="B135" s="11"/>
      <c r="C135" s="39">
        <v>142</v>
      </c>
      <c r="D135" s="40"/>
      <c r="E135" s="5"/>
      <c r="F135" s="2"/>
      <c r="G135" s="38"/>
      <c r="H135" s="38"/>
      <c r="I135" s="38"/>
      <c r="J135" s="38"/>
      <c r="K135" s="6"/>
      <c r="L135" s="16"/>
      <c r="M135" s="10" t="e">
        <f>#REF!*E135</f>
        <v>#REF!</v>
      </c>
    </row>
    <row r="136" spans="2:13" ht="21" customHeight="1" hidden="1">
      <c r="B136" s="11"/>
      <c r="C136" s="39">
        <v>143</v>
      </c>
      <c r="D136" s="40"/>
      <c r="E136" s="5"/>
      <c r="F136" s="2"/>
      <c r="G136" s="38"/>
      <c r="H136" s="38"/>
      <c r="I136" s="38"/>
      <c r="J136" s="38"/>
      <c r="K136" s="6"/>
      <c r="L136" s="16"/>
      <c r="M136" s="10" t="e">
        <f>#REF!*E136</f>
        <v>#REF!</v>
      </c>
    </row>
    <row r="137" spans="2:13" ht="21" customHeight="1" hidden="1">
      <c r="B137" s="11"/>
      <c r="C137" s="39">
        <v>144</v>
      </c>
      <c r="D137" s="40"/>
      <c r="E137" s="5"/>
      <c r="F137" s="2"/>
      <c r="G137" s="38"/>
      <c r="H137" s="38"/>
      <c r="I137" s="38"/>
      <c r="J137" s="38"/>
      <c r="K137" s="6"/>
      <c r="L137" s="16"/>
      <c r="M137" s="10" t="e">
        <f>#REF!*E137</f>
        <v>#REF!</v>
      </c>
    </row>
    <row r="138" spans="2:13" ht="21" customHeight="1" hidden="1">
      <c r="B138" s="11"/>
      <c r="C138" s="39">
        <v>145</v>
      </c>
      <c r="D138" s="40"/>
      <c r="E138" s="5"/>
      <c r="F138" s="2"/>
      <c r="G138" s="38"/>
      <c r="H138" s="38"/>
      <c r="I138" s="38"/>
      <c r="J138" s="38"/>
      <c r="K138" s="6"/>
      <c r="L138" s="16"/>
      <c r="M138" s="10" t="e">
        <f>#REF!*E138</f>
        <v>#REF!</v>
      </c>
    </row>
    <row r="139" spans="2:13" ht="21" customHeight="1" hidden="1">
      <c r="B139" s="11"/>
      <c r="C139" s="39">
        <v>146</v>
      </c>
      <c r="D139" s="40"/>
      <c r="E139" s="5"/>
      <c r="F139" s="2"/>
      <c r="G139" s="38"/>
      <c r="H139" s="38"/>
      <c r="I139" s="38"/>
      <c r="J139" s="38"/>
      <c r="K139" s="6"/>
      <c r="L139" s="16"/>
      <c r="M139" s="10" t="e">
        <f>#REF!*E139</f>
        <v>#REF!</v>
      </c>
    </row>
    <row r="140" spans="2:13" ht="21" customHeight="1" hidden="1">
      <c r="B140" s="11"/>
      <c r="C140" s="39">
        <v>147</v>
      </c>
      <c r="D140" s="40"/>
      <c r="E140" s="5"/>
      <c r="F140" s="2"/>
      <c r="G140" s="38"/>
      <c r="H140" s="38"/>
      <c r="I140" s="38"/>
      <c r="J140" s="38"/>
      <c r="K140" s="6"/>
      <c r="L140" s="16"/>
      <c r="M140" s="10" t="e">
        <f>#REF!*E140</f>
        <v>#REF!</v>
      </c>
    </row>
    <row r="141" spans="2:13" ht="21" customHeight="1" hidden="1">
      <c r="B141" s="11"/>
      <c r="C141" s="39">
        <v>148</v>
      </c>
      <c r="D141" s="40"/>
      <c r="E141" s="5"/>
      <c r="F141" s="2"/>
      <c r="G141" s="38"/>
      <c r="H141" s="38"/>
      <c r="I141" s="38"/>
      <c r="J141" s="38"/>
      <c r="K141" s="6"/>
      <c r="L141" s="16"/>
      <c r="M141" s="10" t="e">
        <f>#REF!*E141</f>
        <v>#REF!</v>
      </c>
    </row>
    <row r="142" spans="2:13" ht="21" customHeight="1" hidden="1">
      <c r="B142" s="11"/>
      <c r="C142" s="39">
        <v>149</v>
      </c>
      <c r="D142" s="40"/>
      <c r="E142" s="5"/>
      <c r="F142" s="2"/>
      <c r="G142" s="38"/>
      <c r="H142" s="38"/>
      <c r="I142" s="38"/>
      <c r="J142" s="38"/>
      <c r="K142" s="6"/>
      <c r="L142" s="16"/>
      <c r="M142" s="10" t="e">
        <f>#REF!*E142</f>
        <v>#REF!</v>
      </c>
    </row>
    <row r="143" spans="2:13" ht="21" customHeight="1" hidden="1">
      <c r="B143" s="11"/>
      <c r="C143" s="39">
        <v>150</v>
      </c>
      <c r="D143" s="40"/>
      <c r="E143" s="5"/>
      <c r="F143" s="2"/>
      <c r="G143" s="38"/>
      <c r="H143" s="38"/>
      <c r="I143" s="38"/>
      <c r="J143" s="38"/>
      <c r="K143" s="6"/>
      <c r="L143" s="16"/>
      <c r="M143" s="10" t="e">
        <f>#REF!*E143</f>
        <v>#REF!</v>
      </c>
    </row>
    <row r="144" spans="2:13" ht="21" customHeight="1" hidden="1">
      <c r="B144" s="11"/>
      <c r="C144" s="39">
        <v>151</v>
      </c>
      <c r="D144" s="40"/>
      <c r="E144" s="5"/>
      <c r="F144" s="2"/>
      <c r="G144" s="38"/>
      <c r="H144" s="38"/>
      <c r="I144" s="38"/>
      <c r="J144" s="38"/>
      <c r="K144" s="6"/>
      <c r="L144" s="16"/>
      <c r="M144" s="10" t="e">
        <f>#REF!*E144</f>
        <v>#REF!</v>
      </c>
    </row>
    <row r="145" spans="2:13" ht="21" customHeight="1" hidden="1">
      <c r="B145" s="11"/>
      <c r="C145" s="39">
        <v>152</v>
      </c>
      <c r="D145" s="40"/>
      <c r="E145" s="5"/>
      <c r="F145" s="2"/>
      <c r="G145" s="38"/>
      <c r="H145" s="38"/>
      <c r="I145" s="38"/>
      <c r="J145" s="38"/>
      <c r="K145" s="6"/>
      <c r="L145" s="16"/>
      <c r="M145" s="10" t="e">
        <f>#REF!*E145</f>
        <v>#REF!</v>
      </c>
    </row>
    <row r="146" spans="2:13" ht="21" customHeight="1" hidden="1">
      <c r="B146" s="11"/>
      <c r="C146" s="39">
        <v>153</v>
      </c>
      <c r="D146" s="40"/>
      <c r="E146" s="5"/>
      <c r="F146" s="2"/>
      <c r="G146" s="38"/>
      <c r="H146" s="38"/>
      <c r="I146" s="38"/>
      <c r="J146" s="38"/>
      <c r="K146" s="6"/>
      <c r="L146" s="16"/>
      <c r="M146" s="10" t="e">
        <f>#REF!*E146</f>
        <v>#REF!</v>
      </c>
    </row>
    <row r="147" spans="2:13" ht="21" customHeight="1" hidden="1">
      <c r="B147" s="11"/>
      <c r="C147" s="39">
        <v>154</v>
      </c>
      <c r="D147" s="40"/>
      <c r="E147" s="5"/>
      <c r="F147" s="2"/>
      <c r="G147" s="38"/>
      <c r="H147" s="38"/>
      <c r="I147" s="38"/>
      <c r="J147" s="38"/>
      <c r="K147" s="6"/>
      <c r="L147" s="16"/>
      <c r="M147" s="10" t="e">
        <f>#REF!*E147</f>
        <v>#REF!</v>
      </c>
    </row>
    <row r="148" spans="2:13" ht="21" customHeight="1" hidden="1">
      <c r="B148" s="11"/>
      <c r="C148" s="39">
        <v>155</v>
      </c>
      <c r="D148" s="40"/>
      <c r="E148" s="5"/>
      <c r="F148" s="2"/>
      <c r="G148" s="38"/>
      <c r="H148" s="38"/>
      <c r="I148" s="38"/>
      <c r="J148" s="38"/>
      <c r="K148" s="6"/>
      <c r="L148" s="16"/>
      <c r="M148" s="10" t="e">
        <f>#REF!*E148</f>
        <v>#REF!</v>
      </c>
    </row>
    <row r="149" spans="2:13" ht="21" customHeight="1" hidden="1">
      <c r="B149" s="11"/>
      <c r="C149" s="39">
        <v>156</v>
      </c>
      <c r="D149" s="40"/>
      <c r="E149" s="5"/>
      <c r="F149" s="2"/>
      <c r="G149" s="38"/>
      <c r="H149" s="38"/>
      <c r="I149" s="38"/>
      <c r="J149" s="38"/>
      <c r="K149" s="6"/>
      <c r="L149" s="16"/>
      <c r="M149" s="10" t="e">
        <f>#REF!*E149</f>
        <v>#REF!</v>
      </c>
    </row>
    <row r="150" spans="2:13" ht="21" customHeight="1" hidden="1">
      <c r="B150" s="11"/>
      <c r="C150" s="39">
        <v>157</v>
      </c>
      <c r="D150" s="40"/>
      <c r="E150" s="5"/>
      <c r="F150" s="2"/>
      <c r="G150" s="38"/>
      <c r="H150" s="38"/>
      <c r="I150" s="38"/>
      <c r="J150" s="38"/>
      <c r="K150" s="6"/>
      <c r="L150" s="16"/>
      <c r="M150" s="10" t="e">
        <f>#REF!*E150</f>
        <v>#REF!</v>
      </c>
    </row>
    <row r="151" spans="2:13" ht="21" customHeight="1" hidden="1">
      <c r="B151" s="11"/>
      <c r="C151" s="39">
        <v>158</v>
      </c>
      <c r="D151" s="40"/>
      <c r="E151" s="5"/>
      <c r="F151" s="2"/>
      <c r="G151" s="38"/>
      <c r="H151" s="38"/>
      <c r="I151" s="38"/>
      <c r="J151" s="38"/>
      <c r="K151" s="6"/>
      <c r="L151" s="16"/>
      <c r="M151" s="10" t="e">
        <f>#REF!*E151</f>
        <v>#REF!</v>
      </c>
    </row>
    <row r="152" spans="2:13" ht="21" customHeight="1" hidden="1">
      <c r="B152" s="11"/>
      <c r="C152" s="39">
        <v>159</v>
      </c>
      <c r="D152" s="40"/>
      <c r="E152" s="5"/>
      <c r="F152" s="2"/>
      <c r="G152" s="38"/>
      <c r="H152" s="38"/>
      <c r="I152" s="38"/>
      <c r="J152" s="38"/>
      <c r="K152" s="6"/>
      <c r="L152" s="16"/>
      <c r="M152" s="10" t="e">
        <f>#REF!*E152</f>
        <v>#REF!</v>
      </c>
    </row>
    <row r="153" spans="2:13" ht="21" customHeight="1" hidden="1">
      <c r="B153" s="11"/>
      <c r="C153" s="39">
        <v>160</v>
      </c>
      <c r="D153" s="40"/>
      <c r="E153" s="5"/>
      <c r="F153" s="2"/>
      <c r="G153" s="38"/>
      <c r="H153" s="38"/>
      <c r="I153" s="38"/>
      <c r="J153" s="38"/>
      <c r="K153" s="6"/>
      <c r="L153" s="16"/>
      <c r="M153" s="10" t="e">
        <f>#REF!*E153</f>
        <v>#REF!</v>
      </c>
    </row>
    <row r="154" spans="2:13" ht="21" customHeight="1" hidden="1">
      <c r="B154" s="11"/>
      <c r="C154" s="39">
        <v>161</v>
      </c>
      <c r="D154" s="40"/>
      <c r="E154" s="5"/>
      <c r="F154" s="2"/>
      <c r="G154" s="38"/>
      <c r="H154" s="38"/>
      <c r="I154" s="38"/>
      <c r="J154" s="38"/>
      <c r="K154" s="6"/>
      <c r="L154" s="16"/>
      <c r="M154" s="10" t="e">
        <f>#REF!*E154</f>
        <v>#REF!</v>
      </c>
    </row>
    <row r="155" spans="2:13" ht="21" customHeight="1" hidden="1">
      <c r="B155" s="11"/>
      <c r="C155" s="39">
        <v>162</v>
      </c>
      <c r="D155" s="40"/>
      <c r="E155" s="5"/>
      <c r="F155" s="2"/>
      <c r="G155" s="38"/>
      <c r="H155" s="38"/>
      <c r="I155" s="38"/>
      <c r="J155" s="38"/>
      <c r="K155" s="6"/>
      <c r="L155" s="16"/>
      <c r="M155" s="10" t="e">
        <f>#REF!*E155</f>
        <v>#REF!</v>
      </c>
    </row>
    <row r="156" spans="2:13" ht="21" customHeight="1" hidden="1">
      <c r="B156" s="11"/>
      <c r="C156" s="39">
        <v>163</v>
      </c>
      <c r="D156" s="40"/>
      <c r="E156" s="5"/>
      <c r="F156" s="2"/>
      <c r="G156" s="38"/>
      <c r="H156" s="38"/>
      <c r="I156" s="38"/>
      <c r="J156" s="38"/>
      <c r="K156" s="6"/>
      <c r="L156" s="16"/>
      <c r="M156" s="10" t="e">
        <f>#REF!*E156</f>
        <v>#REF!</v>
      </c>
    </row>
    <row r="157" spans="2:13" ht="21" customHeight="1">
      <c r="B157" s="17" t="s">
        <v>250</v>
      </c>
      <c r="C157" s="18"/>
      <c r="D157" s="18"/>
      <c r="E157" s="18"/>
      <c r="F157" s="18"/>
      <c r="G157" s="18"/>
      <c r="H157" s="18"/>
      <c r="I157" s="18"/>
      <c r="J157" s="18"/>
      <c r="K157" s="18"/>
      <c r="L157" s="19"/>
      <c r="M157" s="10">
        <f>SUM(M12:M120)</f>
        <v>5220748.5815654695</v>
      </c>
    </row>
    <row r="158" ht="15">
      <c r="L158" s="14"/>
    </row>
  </sheetData>
  <mergeCells count="319">
    <mergeCell ref="B20:B36"/>
    <mergeCell ref="C1:K1"/>
    <mergeCell ref="J6:K6"/>
    <mergeCell ref="C12:D12"/>
    <mergeCell ref="G12:J12"/>
    <mergeCell ref="C7:K7"/>
    <mergeCell ref="F9:F11"/>
    <mergeCell ref="G9:J11"/>
    <mergeCell ref="K9:K11"/>
    <mergeCell ref="E9:E11"/>
    <mergeCell ref="C9:D11"/>
    <mergeCell ref="G15:J15"/>
    <mergeCell ref="C16:D16"/>
    <mergeCell ref="G16:J16"/>
    <mergeCell ref="C17:D17"/>
    <mergeCell ref="G17:J17"/>
    <mergeCell ref="C13:D13"/>
    <mergeCell ref="G13:J13"/>
    <mergeCell ref="C14:D14"/>
    <mergeCell ref="G14:J14"/>
    <mergeCell ref="C15:D15"/>
    <mergeCell ref="C20:D20"/>
    <mergeCell ref="G20:J20"/>
    <mergeCell ref="C18:D18"/>
    <mergeCell ref="G18:J18"/>
    <mergeCell ref="C19:D19"/>
    <mergeCell ref="G19:J19"/>
    <mergeCell ref="C24:D24"/>
    <mergeCell ref="G24:J24"/>
    <mergeCell ref="C25:D25"/>
    <mergeCell ref="G25:J25"/>
    <mergeCell ref="C26:D26"/>
    <mergeCell ref="G26:J26"/>
    <mergeCell ref="C21:D21"/>
    <mergeCell ref="G21:J21"/>
    <mergeCell ref="C22:D22"/>
    <mergeCell ref="G22:J22"/>
    <mergeCell ref="C23:D23"/>
    <mergeCell ref="G23:J23"/>
    <mergeCell ref="C30:D30"/>
    <mergeCell ref="G30:J30"/>
    <mergeCell ref="C31:D31"/>
    <mergeCell ref="G31:J31"/>
    <mergeCell ref="C32:D32"/>
    <mergeCell ref="G32:J32"/>
    <mergeCell ref="C27:D27"/>
    <mergeCell ref="G27:J27"/>
    <mergeCell ref="C28:D28"/>
    <mergeCell ref="G28:J28"/>
    <mergeCell ref="C29:D29"/>
    <mergeCell ref="G29:J29"/>
    <mergeCell ref="C37:D37"/>
    <mergeCell ref="G37:J37"/>
    <mergeCell ref="C38:D38"/>
    <mergeCell ref="G38:J38"/>
    <mergeCell ref="C39:D39"/>
    <mergeCell ref="G39:J39"/>
    <mergeCell ref="C33:D33"/>
    <mergeCell ref="G33:J33"/>
    <mergeCell ref="C34:D34"/>
    <mergeCell ref="G34:J34"/>
    <mergeCell ref="C35:D35"/>
    <mergeCell ref="G35:J35"/>
    <mergeCell ref="C36:D36"/>
    <mergeCell ref="G36:J36"/>
    <mergeCell ref="C43:D43"/>
    <mergeCell ref="G43:J43"/>
    <mergeCell ref="C44:D44"/>
    <mergeCell ref="G44:J44"/>
    <mergeCell ref="C45:D45"/>
    <mergeCell ref="G45:J45"/>
    <mergeCell ref="C40:D40"/>
    <mergeCell ref="G40:J40"/>
    <mergeCell ref="C41:D41"/>
    <mergeCell ref="G41:J41"/>
    <mergeCell ref="C42:D42"/>
    <mergeCell ref="G42:J42"/>
    <mergeCell ref="G49:J49"/>
    <mergeCell ref="C50:D50"/>
    <mergeCell ref="G50:J50"/>
    <mergeCell ref="C51:D51"/>
    <mergeCell ref="G51:J51"/>
    <mergeCell ref="C46:D46"/>
    <mergeCell ref="G46:J46"/>
    <mergeCell ref="C47:D47"/>
    <mergeCell ref="G47:J47"/>
    <mergeCell ref="C48:D48"/>
    <mergeCell ref="G48:J48"/>
    <mergeCell ref="G55:J55"/>
    <mergeCell ref="C56:D56"/>
    <mergeCell ref="G56:J56"/>
    <mergeCell ref="C57:D57"/>
    <mergeCell ref="G57:J57"/>
    <mergeCell ref="C52:D52"/>
    <mergeCell ref="G52:J52"/>
    <mergeCell ref="C53:D53"/>
    <mergeCell ref="G53:J53"/>
    <mergeCell ref="C54:D54"/>
    <mergeCell ref="G54:J54"/>
    <mergeCell ref="G60:J60"/>
    <mergeCell ref="C61:D61"/>
    <mergeCell ref="G61:J61"/>
    <mergeCell ref="C58:D58"/>
    <mergeCell ref="G58:J58"/>
    <mergeCell ref="C59:D59"/>
    <mergeCell ref="G59:J59"/>
    <mergeCell ref="C65:D65"/>
    <mergeCell ref="G65:J65"/>
    <mergeCell ref="G66:J66"/>
    <mergeCell ref="C62:D62"/>
    <mergeCell ref="G62:J62"/>
    <mergeCell ref="C63:D63"/>
    <mergeCell ref="G63:J63"/>
    <mergeCell ref="C64:D64"/>
    <mergeCell ref="G64:J64"/>
    <mergeCell ref="C67:D67"/>
    <mergeCell ref="G67:J67"/>
    <mergeCell ref="G68:J68"/>
    <mergeCell ref="C69:D69"/>
    <mergeCell ref="G69:J69"/>
    <mergeCell ref="C73:D73"/>
    <mergeCell ref="G73:J73"/>
    <mergeCell ref="C74:D74"/>
    <mergeCell ref="G74:J74"/>
    <mergeCell ref="C75:D75"/>
    <mergeCell ref="G75:J75"/>
    <mergeCell ref="C70:D70"/>
    <mergeCell ref="G70:J70"/>
    <mergeCell ref="C71:D71"/>
    <mergeCell ref="G71:J71"/>
    <mergeCell ref="C72:D72"/>
    <mergeCell ref="G72:J72"/>
    <mergeCell ref="G79:J79"/>
    <mergeCell ref="C80:D80"/>
    <mergeCell ref="G80:J80"/>
    <mergeCell ref="C81:D81"/>
    <mergeCell ref="G81:J81"/>
    <mergeCell ref="C76:D76"/>
    <mergeCell ref="G76:J76"/>
    <mergeCell ref="C77:D77"/>
    <mergeCell ref="G77:J77"/>
    <mergeCell ref="C78:D78"/>
    <mergeCell ref="G78:J78"/>
    <mergeCell ref="G85:J85"/>
    <mergeCell ref="C86:D86"/>
    <mergeCell ref="G86:J86"/>
    <mergeCell ref="C87:D87"/>
    <mergeCell ref="G87:J87"/>
    <mergeCell ref="C82:D82"/>
    <mergeCell ref="G82:J82"/>
    <mergeCell ref="C83:D83"/>
    <mergeCell ref="G83:J83"/>
    <mergeCell ref="C84:D84"/>
    <mergeCell ref="G84:J84"/>
    <mergeCell ref="G91:J91"/>
    <mergeCell ref="C92:D92"/>
    <mergeCell ref="G92:J92"/>
    <mergeCell ref="C93:D93"/>
    <mergeCell ref="G93:J93"/>
    <mergeCell ref="C88:D88"/>
    <mergeCell ref="G88:J88"/>
    <mergeCell ref="C89:D89"/>
    <mergeCell ref="G89:J89"/>
    <mergeCell ref="C90:D90"/>
    <mergeCell ref="G90:J90"/>
    <mergeCell ref="G97:J97"/>
    <mergeCell ref="C98:D98"/>
    <mergeCell ref="G98:J98"/>
    <mergeCell ref="C99:D99"/>
    <mergeCell ref="G99:J99"/>
    <mergeCell ref="C94:D94"/>
    <mergeCell ref="G94:J94"/>
    <mergeCell ref="C95:D95"/>
    <mergeCell ref="G95:J95"/>
    <mergeCell ref="C96:D96"/>
    <mergeCell ref="G96:J96"/>
    <mergeCell ref="G105:J105"/>
    <mergeCell ref="C111:D111"/>
    <mergeCell ref="G111:J111"/>
    <mergeCell ref="C103:D103"/>
    <mergeCell ref="G103:J103"/>
    <mergeCell ref="C104:D104"/>
    <mergeCell ref="G104:J104"/>
    <mergeCell ref="C100:D100"/>
    <mergeCell ref="G100:J100"/>
    <mergeCell ref="C101:D101"/>
    <mergeCell ref="G101:J101"/>
    <mergeCell ref="C102:D102"/>
    <mergeCell ref="G102:J102"/>
    <mergeCell ref="C109:D109"/>
    <mergeCell ref="G109:J109"/>
    <mergeCell ref="C110:D110"/>
    <mergeCell ref="G110:J110"/>
    <mergeCell ref="G117:J117"/>
    <mergeCell ref="C106:D106"/>
    <mergeCell ref="G106:J106"/>
    <mergeCell ref="C107:D107"/>
    <mergeCell ref="G107:J107"/>
    <mergeCell ref="C108:D108"/>
    <mergeCell ref="G108:J108"/>
    <mergeCell ref="C114:D114"/>
    <mergeCell ref="G114:J114"/>
    <mergeCell ref="C115:D115"/>
    <mergeCell ref="G115:J115"/>
    <mergeCell ref="C116:D116"/>
    <mergeCell ref="G116:J116"/>
    <mergeCell ref="C112:D112"/>
    <mergeCell ref="G112:J112"/>
    <mergeCell ref="C113:D113"/>
    <mergeCell ref="G113:J113"/>
    <mergeCell ref="G120:J120"/>
    <mergeCell ref="C121:D121"/>
    <mergeCell ref="G121:J121"/>
    <mergeCell ref="C122:D122"/>
    <mergeCell ref="G122:J122"/>
    <mergeCell ref="C118:D118"/>
    <mergeCell ref="G118:J118"/>
    <mergeCell ref="C119:D119"/>
    <mergeCell ref="G119:J119"/>
    <mergeCell ref="G126:J126"/>
    <mergeCell ref="C127:D127"/>
    <mergeCell ref="G127:J127"/>
    <mergeCell ref="C128:D128"/>
    <mergeCell ref="G128:J128"/>
    <mergeCell ref="C123:D123"/>
    <mergeCell ref="G123:J123"/>
    <mergeCell ref="C124:D124"/>
    <mergeCell ref="G124:J124"/>
    <mergeCell ref="C125:D125"/>
    <mergeCell ref="G125:J125"/>
    <mergeCell ref="C132:D132"/>
    <mergeCell ref="G132:J132"/>
    <mergeCell ref="C133:D133"/>
    <mergeCell ref="G133:J133"/>
    <mergeCell ref="C134:D134"/>
    <mergeCell ref="G134:J134"/>
    <mergeCell ref="C129:D129"/>
    <mergeCell ref="G129:J129"/>
    <mergeCell ref="C130:D130"/>
    <mergeCell ref="G130:J130"/>
    <mergeCell ref="C131:D131"/>
    <mergeCell ref="G131:J131"/>
    <mergeCell ref="B12:B19"/>
    <mergeCell ref="B37:B40"/>
    <mergeCell ref="B41:B46"/>
    <mergeCell ref="B47:B59"/>
    <mergeCell ref="B60:B69"/>
    <mergeCell ref="B70:B91"/>
    <mergeCell ref="B92:B94"/>
    <mergeCell ref="B95:B104"/>
    <mergeCell ref="C156:D156"/>
    <mergeCell ref="C141:D141"/>
    <mergeCell ref="C137:D137"/>
    <mergeCell ref="C126:D126"/>
    <mergeCell ref="C120:D120"/>
    <mergeCell ref="C117:D117"/>
    <mergeCell ref="C105:D105"/>
    <mergeCell ref="C97:D97"/>
    <mergeCell ref="C91:D91"/>
    <mergeCell ref="C85:D85"/>
    <mergeCell ref="C79:D79"/>
    <mergeCell ref="C68:D68"/>
    <mergeCell ref="C66:D66"/>
    <mergeCell ref="C60:D60"/>
    <mergeCell ref="C55:D55"/>
    <mergeCell ref="C49:D49"/>
    <mergeCell ref="C135:D135"/>
    <mergeCell ref="G135:J135"/>
    <mergeCell ref="C136:D136"/>
    <mergeCell ref="G156:J156"/>
    <mergeCell ref="C153:D153"/>
    <mergeCell ref="G153:J153"/>
    <mergeCell ref="C154:D154"/>
    <mergeCell ref="G154:J154"/>
    <mergeCell ref="C155:D155"/>
    <mergeCell ref="C144:D144"/>
    <mergeCell ref="G144:J144"/>
    <mergeCell ref="C145:D145"/>
    <mergeCell ref="G145:J145"/>
    <mergeCell ref="C146:D146"/>
    <mergeCell ref="G146:J146"/>
    <mergeCell ref="G137:J137"/>
    <mergeCell ref="G136:J136"/>
    <mergeCell ref="C149:D149"/>
    <mergeCell ref="G149:J149"/>
    <mergeCell ref="C142:D142"/>
    <mergeCell ref="G142:J142"/>
    <mergeCell ref="C143:D143"/>
    <mergeCell ref="G143:J143"/>
    <mergeCell ref="C138:D138"/>
    <mergeCell ref="G138:J138"/>
    <mergeCell ref="C139:D139"/>
    <mergeCell ref="G139:J139"/>
    <mergeCell ref="C140:D140"/>
    <mergeCell ref="G140:J140"/>
    <mergeCell ref="B157:L157"/>
    <mergeCell ref="B4:M4"/>
    <mergeCell ref="B2:M2"/>
    <mergeCell ref="M9:M11"/>
    <mergeCell ref="B3:K3"/>
    <mergeCell ref="B5:K5"/>
    <mergeCell ref="B6:I6"/>
    <mergeCell ref="B8:M8"/>
    <mergeCell ref="B9:B11"/>
    <mergeCell ref="L9:L11"/>
    <mergeCell ref="B105:B109"/>
    <mergeCell ref="B110:B120"/>
    <mergeCell ref="G155:J155"/>
    <mergeCell ref="C150:D150"/>
    <mergeCell ref="G150:J150"/>
    <mergeCell ref="C151:D151"/>
    <mergeCell ref="G151:J151"/>
    <mergeCell ref="C152:D152"/>
    <mergeCell ref="G152:J152"/>
    <mergeCell ref="C147:D147"/>
    <mergeCell ref="G147:J147"/>
    <mergeCell ref="C148:D148"/>
    <mergeCell ref="G148:J148"/>
    <mergeCell ref="G141:J141"/>
  </mergeCells>
  <printOptions/>
  <pageMargins left="0.5118110236220472" right="0.5118110236220472" top="0.7874015748031497" bottom="0.7874015748031497" header="0.31496062992125984" footer="0.31496062992125984"/>
  <pageSetup fitToHeight="0"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607"/>
  <sheetViews>
    <sheetView workbookViewId="0" topLeftCell="A562">
      <selection activeCell="A150" sqref="A150"/>
    </sheetView>
  </sheetViews>
  <sheetFormatPr defaultColWidth="9.140625" defaultRowHeight="15"/>
  <cols>
    <col min="1" max="1" width="11.28125" style="0" customWidth="1"/>
  </cols>
  <sheetData>
    <row r="1" spans="1:34" ht="22.5">
      <c r="A1" s="3" t="s">
        <v>11</v>
      </c>
      <c r="B1" s="3" t="s">
        <v>11</v>
      </c>
      <c r="C1" s="3" t="s">
        <v>11</v>
      </c>
      <c r="D1" s="3" t="s">
        <v>11</v>
      </c>
      <c r="E1" s="3" t="s">
        <v>11</v>
      </c>
      <c r="F1" s="3" t="s">
        <v>11</v>
      </c>
      <c r="G1" s="3" t="s">
        <v>11</v>
      </c>
      <c r="H1" s="3" t="s">
        <v>11</v>
      </c>
      <c r="I1" s="3" t="s">
        <v>11</v>
      </c>
      <c r="J1" s="3" t="s">
        <v>11</v>
      </c>
      <c r="K1" s="3" t="s">
        <v>11</v>
      </c>
      <c r="L1" s="3" t="s">
        <v>11</v>
      </c>
      <c r="M1" s="3" t="s">
        <v>11</v>
      </c>
      <c r="N1" s="3" t="s">
        <v>11</v>
      </c>
      <c r="O1" s="3" t="s">
        <v>11</v>
      </c>
      <c r="P1" s="3" t="s">
        <v>11</v>
      </c>
      <c r="Q1" s="3" t="s">
        <v>11</v>
      </c>
      <c r="R1" s="3" t="s">
        <v>11</v>
      </c>
      <c r="S1" s="3" t="s">
        <v>11</v>
      </c>
      <c r="T1" s="3" t="s">
        <v>11</v>
      </c>
      <c r="U1" s="3" t="s">
        <v>11</v>
      </c>
      <c r="V1" s="3" t="s">
        <v>11</v>
      </c>
      <c r="W1" s="3" t="s">
        <v>11</v>
      </c>
      <c r="X1" s="3" t="s">
        <v>11</v>
      </c>
      <c r="Y1" s="3" t="s">
        <v>11</v>
      </c>
      <c r="Z1" s="3" t="s">
        <v>11</v>
      </c>
      <c r="AA1" s="3" t="s">
        <v>11</v>
      </c>
      <c r="AB1" s="3" t="s">
        <v>11</v>
      </c>
      <c r="AC1" s="3" t="s">
        <v>11</v>
      </c>
      <c r="AD1" s="3" t="s">
        <v>11</v>
      </c>
      <c r="AE1" s="3" t="s">
        <v>11</v>
      </c>
      <c r="AF1" s="3" t="s">
        <v>11</v>
      </c>
      <c r="AG1" s="3" t="s">
        <v>11</v>
      </c>
      <c r="AH1" s="3" t="s">
        <v>11</v>
      </c>
    </row>
    <row r="2" spans="1:34" ht="1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  <c r="AF2" t="e">
        <f>#REF!</f>
        <v>#REF!</v>
      </c>
      <c r="AG2" t="e">
        <f>#REF!</f>
        <v>#REF!</v>
      </c>
      <c r="AH2" t="e">
        <f>#REF!</f>
        <v>#REF!</v>
      </c>
    </row>
    <row r="3" spans="1:34" ht="1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  <c r="AF3" t="e">
        <f>#REF!</f>
        <v>#REF!</v>
      </c>
      <c r="AG3" t="e">
        <f>#REF!</f>
        <v>#REF!</v>
      </c>
      <c r="AH3" t="e">
        <f>#REF!</f>
        <v>#REF!</v>
      </c>
    </row>
    <row r="4" spans="1:34" ht="1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  <c r="AF4" t="e">
        <f>#REF!</f>
        <v>#REF!</v>
      </c>
      <c r="AG4" t="e">
        <f>#REF!</f>
        <v>#REF!</v>
      </c>
      <c r="AH4" t="e">
        <f>#REF!</f>
        <v>#REF!</v>
      </c>
    </row>
    <row r="5" spans="1:34" ht="1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  <c r="AF5" t="e">
        <f>#REF!</f>
        <v>#REF!</v>
      </c>
      <c r="AG5" t="e">
        <f>#REF!</f>
        <v>#REF!</v>
      </c>
      <c r="AH5" t="e">
        <f>#REF!</f>
        <v>#REF!</v>
      </c>
    </row>
    <row r="6" spans="1:34" ht="1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  <c r="AF6" t="e">
        <f>#REF!</f>
        <v>#REF!</v>
      </c>
      <c r="AG6" t="e">
        <f>#REF!</f>
        <v>#REF!</v>
      </c>
      <c r="AH6" t="e">
        <f>#REF!</f>
        <v>#REF!</v>
      </c>
    </row>
    <row r="7" spans="1:34" ht="1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  <c r="AF7" t="e">
        <f>#REF!</f>
        <v>#REF!</v>
      </c>
      <c r="AG7" t="e">
        <f>#REF!</f>
        <v>#REF!</v>
      </c>
      <c r="AH7" t="e">
        <f>#REF!</f>
        <v>#REF!</v>
      </c>
    </row>
    <row r="8" spans="1:34" ht="1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  <c r="AF8" t="e">
        <f>#REF!</f>
        <v>#REF!</v>
      </c>
      <c r="AG8" t="e">
        <f>#REF!</f>
        <v>#REF!</v>
      </c>
      <c r="AH8" t="e">
        <f>#REF!</f>
        <v>#REF!</v>
      </c>
    </row>
    <row r="9" spans="1:34" ht="1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  <c r="AF9" t="e">
        <f>#REF!</f>
        <v>#REF!</v>
      </c>
      <c r="AG9" t="e">
        <f>#REF!</f>
        <v>#REF!</v>
      </c>
      <c r="AH9" t="e">
        <f>#REF!</f>
        <v>#REF!</v>
      </c>
    </row>
    <row r="10" spans="1:34" ht="1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  <c r="AF10" t="e">
        <f>#REF!</f>
        <v>#REF!</v>
      </c>
      <c r="AG10" t="e">
        <f>#REF!</f>
        <v>#REF!</v>
      </c>
      <c r="AH10" t="e">
        <f>#REF!</f>
        <v>#REF!</v>
      </c>
    </row>
    <row r="11" spans="1:34" ht="1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  <c r="AF11" t="e">
        <f>#REF!</f>
        <v>#REF!</v>
      </c>
      <c r="AG11" t="e">
        <f>#REF!</f>
        <v>#REF!</v>
      </c>
      <c r="AH11" t="e">
        <f>#REF!</f>
        <v>#REF!</v>
      </c>
    </row>
    <row r="12" spans="1:34" ht="1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  <c r="AF12" t="e">
        <f>#REF!</f>
        <v>#REF!</v>
      </c>
      <c r="AG12" t="e">
        <f>#REF!</f>
        <v>#REF!</v>
      </c>
      <c r="AH12" t="e">
        <f>#REF!</f>
        <v>#REF!</v>
      </c>
    </row>
    <row r="13" spans="1:34" ht="1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  <c r="AF13" t="e">
        <f>#REF!</f>
        <v>#REF!</v>
      </c>
      <c r="AG13" t="e">
        <f>#REF!</f>
        <v>#REF!</v>
      </c>
      <c r="AH13" t="e">
        <f>#REF!</f>
        <v>#REF!</v>
      </c>
    </row>
    <row r="14" spans="1:34" ht="1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  <c r="AF14" t="e">
        <f>#REF!</f>
        <v>#REF!</v>
      </c>
      <c r="AG14" t="e">
        <f>#REF!</f>
        <v>#REF!</v>
      </c>
      <c r="AH14" t="e">
        <f>#REF!</f>
        <v>#REF!</v>
      </c>
    </row>
    <row r="15" spans="1:34" ht="1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  <c r="AF15" t="e">
        <f>#REF!</f>
        <v>#REF!</v>
      </c>
      <c r="AG15" t="e">
        <f>#REF!</f>
        <v>#REF!</v>
      </c>
      <c r="AH15" t="e">
        <f>#REF!</f>
        <v>#REF!</v>
      </c>
    </row>
    <row r="16" spans="1:34" ht="1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  <c r="AF16" t="e">
        <f>#REF!</f>
        <v>#REF!</v>
      </c>
      <c r="AG16" t="e">
        <f>#REF!</f>
        <v>#REF!</v>
      </c>
      <c r="AH16" t="e">
        <f>#REF!</f>
        <v>#REF!</v>
      </c>
    </row>
    <row r="17" spans="1:34" ht="1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  <c r="AF17" t="e">
        <f>#REF!</f>
        <v>#REF!</v>
      </c>
      <c r="AG17" t="e">
        <f>#REF!</f>
        <v>#REF!</v>
      </c>
      <c r="AH17" t="e">
        <f>#REF!</f>
        <v>#REF!</v>
      </c>
    </row>
    <row r="18" spans="1:34" ht="1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  <c r="AF18" t="e">
        <f>#REF!</f>
        <v>#REF!</v>
      </c>
      <c r="AG18" t="e">
        <f>#REF!</f>
        <v>#REF!</v>
      </c>
      <c r="AH18" t="e">
        <f>#REF!</f>
        <v>#REF!</v>
      </c>
    </row>
    <row r="19" spans="1:34" ht="1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  <c r="AF19" t="e">
        <f>#REF!</f>
        <v>#REF!</v>
      </c>
      <c r="AG19" t="e">
        <f>#REF!</f>
        <v>#REF!</v>
      </c>
      <c r="AH19" t="e">
        <f>#REF!</f>
        <v>#REF!</v>
      </c>
    </row>
    <row r="20" spans="1:34" ht="1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  <c r="AF20" t="e">
        <f>#REF!</f>
        <v>#REF!</v>
      </c>
      <c r="AG20" t="e">
        <f>#REF!</f>
        <v>#REF!</v>
      </c>
      <c r="AH20" t="e">
        <f>#REF!</f>
        <v>#REF!</v>
      </c>
    </row>
    <row r="21" spans="1:34" ht="1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  <c r="AF21" t="e">
        <f>#REF!</f>
        <v>#REF!</v>
      </c>
      <c r="AG21" t="e">
        <f>#REF!</f>
        <v>#REF!</v>
      </c>
      <c r="AH21" t="e">
        <f>#REF!</f>
        <v>#REF!</v>
      </c>
    </row>
    <row r="22" spans="1:34" ht="1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  <c r="AF22" t="e">
        <f>#REF!</f>
        <v>#REF!</v>
      </c>
      <c r="AG22" t="e">
        <f>#REF!</f>
        <v>#REF!</v>
      </c>
      <c r="AH22" t="e">
        <f>#REF!</f>
        <v>#REF!</v>
      </c>
    </row>
    <row r="23" spans="1:34" ht="1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  <c r="AF23" t="e">
        <f>#REF!</f>
        <v>#REF!</v>
      </c>
      <c r="AG23" t="e">
        <f>#REF!</f>
        <v>#REF!</v>
      </c>
      <c r="AH23" t="e">
        <f>#REF!</f>
        <v>#REF!</v>
      </c>
    </row>
    <row r="24" spans="1:34" ht="1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  <c r="AF24" t="e">
        <f>#REF!</f>
        <v>#REF!</v>
      </c>
      <c r="AG24" t="e">
        <f>#REF!</f>
        <v>#REF!</v>
      </c>
      <c r="AH24" t="e">
        <f>#REF!</f>
        <v>#REF!</v>
      </c>
    </row>
    <row r="25" spans="1:34" ht="1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  <c r="AF25" t="e">
        <f>#REF!</f>
        <v>#REF!</v>
      </c>
      <c r="AG25" t="e">
        <f>#REF!</f>
        <v>#REF!</v>
      </c>
      <c r="AH25" t="e">
        <f>#REF!</f>
        <v>#REF!</v>
      </c>
    </row>
    <row r="26" spans="1:34" ht="1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  <c r="AF26" t="e">
        <f>#REF!</f>
        <v>#REF!</v>
      </c>
      <c r="AG26" t="e">
        <f>#REF!</f>
        <v>#REF!</v>
      </c>
      <c r="AH26" t="e">
        <f>#REF!</f>
        <v>#REF!</v>
      </c>
    </row>
    <row r="27" spans="1:34" ht="1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  <c r="AF27" t="e">
        <f>#REF!</f>
        <v>#REF!</v>
      </c>
      <c r="AG27" t="e">
        <f>#REF!</f>
        <v>#REF!</v>
      </c>
      <c r="AH27" t="e">
        <f>#REF!</f>
        <v>#REF!</v>
      </c>
    </row>
    <row r="28" spans="1:34" ht="1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  <c r="AF28" t="e">
        <f>#REF!</f>
        <v>#REF!</v>
      </c>
      <c r="AG28" t="e">
        <f>#REF!</f>
        <v>#REF!</v>
      </c>
      <c r="AH28" t="e">
        <f>#REF!</f>
        <v>#REF!</v>
      </c>
    </row>
    <row r="29" spans="1:34" ht="1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  <c r="AF29" t="e">
        <f>#REF!</f>
        <v>#REF!</v>
      </c>
      <c r="AG29" t="e">
        <f>#REF!</f>
        <v>#REF!</v>
      </c>
      <c r="AH29" t="e">
        <f>#REF!</f>
        <v>#REF!</v>
      </c>
    </row>
    <row r="30" spans="1:34" ht="1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  <c r="AF30" t="e">
        <f>#REF!</f>
        <v>#REF!</v>
      </c>
      <c r="AG30" t="e">
        <f>#REF!</f>
        <v>#REF!</v>
      </c>
      <c r="AH30" t="e">
        <f>#REF!</f>
        <v>#REF!</v>
      </c>
    </row>
    <row r="31" spans="1:34" ht="1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  <c r="AF31" t="e">
        <f>#REF!</f>
        <v>#REF!</v>
      </c>
      <c r="AG31" t="e">
        <f>#REF!</f>
        <v>#REF!</v>
      </c>
      <c r="AH31" t="e">
        <f>#REF!</f>
        <v>#REF!</v>
      </c>
    </row>
    <row r="32" spans="1:34" ht="1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  <c r="AF32" t="e">
        <f>#REF!</f>
        <v>#REF!</v>
      </c>
      <c r="AG32" t="e">
        <f>#REF!</f>
        <v>#REF!</v>
      </c>
      <c r="AH32" t="e">
        <f>#REF!</f>
        <v>#REF!</v>
      </c>
    </row>
    <row r="33" spans="1:34" ht="1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  <c r="AF33" t="e">
        <f>#REF!</f>
        <v>#REF!</v>
      </c>
      <c r="AG33" t="e">
        <f>#REF!</f>
        <v>#REF!</v>
      </c>
      <c r="AH33" t="e">
        <f>#REF!</f>
        <v>#REF!</v>
      </c>
    </row>
    <row r="34" spans="1:34" ht="1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  <c r="AF34" t="e">
        <f>#REF!</f>
        <v>#REF!</v>
      </c>
      <c r="AG34" t="e">
        <f>#REF!</f>
        <v>#REF!</v>
      </c>
      <c r="AH34" t="e">
        <f>#REF!</f>
        <v>#REF!</v>
      </c>
    </row>
    <row r="35" spans="1:34" ht="1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  <c r="AF35" t="e">
        <f>#REF!</f>
        <v>#REF!</v>
      </c>
      <c r="AG35" t="e">
        <f>#REF!</f>
        <v>#REF!</v>
      </c>
      <c r="AH35" t="e">
        <f>#REF!</f>
        <v>#REF!</v>
      </c>
    </row>
    <row r="36" spans="1:34" ht="1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  <c r="AF36" t="e">
        <f>#REF!</f>
        <v>#REF!</v>
      </c>
      <c r="AG36" t="e">
        <f>#REF!</f>
        <v>#REF!</v>
      </c>
      <c r="AH36" t="e">
        <f>#REF!</f>
        <v>#REF!</v>
      </c>
    </row>
    <row r="37" spans="1:34" ht="1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  <c r="AF37" t="e">
        <f>#REF!</f>
        <v>#REF!</v>
      </c>
      <c r="AG37" t="e">
        <f>#REF!</f>
        <v>#REF!</v>
      </c>
      <c r="AH37" t="e">
        <f>#REF!</f>
        <v>#REF!</v>
      </c>
    </row>
    <row r="38" spans="1:34" ht="1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  <c r="AF38" t="e">
        <f>#REF!</f>
        <v>#REF!</v>
      </c>
      <c r="AG38" t="e">
        <f>#REF!</f>
        <v>#REF!</v>
      </c>
      <c r="AH38" t="e">
        <f>#REF!</f>
        <v>#REF!</v>
      </c>
    </row>
    <row r="39" spans="1:34" ht="1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  <c r="AF39" t="e">
        <f>#REF!</f>
        <v>#REF!</v>
      </c>
      <c r="AG39" t="e">
        <f>#REF!</f>
        <v>#REF!</v>
      </c>
      <c r="AH39" t="e">
        <f>#REF!</f>
        <v>#REF!</v>
      </c>
    </row>
    <row r="40" spans="1:34" ht="1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  <c r="AF40" t="e">
        <f>#REF!</f>
        <v>#REF!</v>
      </c>
      <c r="AG40" t="e">
        <f>#REF!</f>
        <v>#REF!</v>
      </c>
      <c r="AH40" t="e">
        <f>#REF!</f>
        <v>#REF!</v>
      </c>
    </row>
    <row r="41" spans="1:34" ht="1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  <c r="AF41" t="e">
        <f>#REF!</f>
        <v>#REF!</v>
      </c>
      <c r="AG41" t="e">
        <f>#REF!</f>
        <v>#REF!</v>
      </c>
      <c r="AH41" t="e">
        <f>#REF!</f>
        <v>#REF!</v>
      </c>
    </row>
    <row r="42" spans="1:34" ht="1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  <c r="AF42" t="e">
        <f>#REF!</f>
        <v>#REF!</v>
      </c>
      <c r="AG42" t="e">
        <f>#REF!</f>
        <v>#REF!</v>
      </c>
      <c r="AH42" t="e">
        <f>#REF!</f>
        <v>#REF!</v>
      </c>
    </row>
    <row r="43" spans="1:34" ht="1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  <c r="AF43" t="e">
        <f>#REF!</f>
        <v>#REF!</v>
      </c>
      <c r="AG43" t="e">
        <f>#REF!</f>
        <v>#REF!</v>
      </c>
      <c r="AH43" t="e">
        <f>#REF!</f>
        <v>#REF!</v>
      </c>
    </row>
    <row r="44" spans="1:34" ht="1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  <c r="AF44" t="e">
        <f>#REF!</f>
        <v>#REF!</v>
      </c>
      <c r="AG44" t="e">
        <f>#REF!</f>
        <v>#REF!</v>
      </c>
      <c r="AH44" t="e">
        <f>#REF!</f>
        <v>#REF!</v>
      </c>
    </row>
    <row r="45" spans="1:34" ht="1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  <c r="AF45" t="e">
        <f>#REF!</f>
        <v>#REF!</v>
      </c>
      <c r="AG45" t="e">
        <f>#REF!</f>
        <v>#REF!</v>
      </c>
      <c r="AH45" t="e">
        <f>#REF!</f>
        <v>#REF!</v>
      </c>
    </row>
    <row r="46" spans="1:34" ht="1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  <c r="AF46" t="e">
        <f>#REF!</f>
        <v>#REF!</v>
      </c>
      <c r="AG46" t="e">
        <f>#REF!</f>
        <v>#REF!</v>
      </c>
      <c r="AH46" t="e">
        <f>#REF!</f>
        <v>#REF!</v>
      </c>
    </row>
    <row r="47" spans="1:34" ht="1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  <c r="AF47" t="e">
        <f>#REF!</f>
        <v>#REF!</v>
      </c>
      <c r="AG47" t="e">
        <f>#REF!</f>
        <v>#REF!</v>
      </c>
      <c r="AH47" t="e">
        <f>#REF!</f>
        <v>#REF!</v>
      </c>
    </row>
    <row r="48" spans="1:34" ht="1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  <c r="AF48" t="e">
        <f>#REF!</f>
        <v>#REF!</v>
      </c>
      <c r="AG48" t="e">
        <f>#REF!</f>
        <v>#REF!</v>
      </c>
      <c r="AH48" t="e">
        <f>#REF!</f>
        <v>#REF!</v>
      </c>
    </row>
    <row r="49" spans="1:34" ht="1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  <c r="AF49" t="e">
        <f>#REF!</f>
        <v>#REF!</v>
      </c>
      <c r="AG49" t="e">
        <f>#REF!</f>
        <v>#REF!</v>
      </c>
      <c r="AH49" t="e">
        <f>#REF!</f>
        <v>#REF!</v>
      </c>
    </row>
    <row r="50" spans="1:34" ht="1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  <c r="AF50" t="e">
        <f>#REF!</f>
        <v>#REF!</v>
      </c>
      <c r="AG50" t="e">
        <f>#REF!</f>
        <v>#REF!</v>
      </c>
      <c r="AH50" t="e">
        <f>#REF!</f>
        <v>#REF!</v>
      </c>
    </row>
    <row r="51" spans="1:34" ht="1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  <c r="AF51" t="e">
        <f>#REF!</f>
        <v>#REF!</v>
      </c>
      <c r="AG51" t="e">
        <f>#REF!</f>
        <v>#REF!</v>
      </c>
      <c r="AH51" t="e">
        <f>#REF!</f>
        <v>#REF!</v>
      </c>
    </row>
    <row r="52" spans="1:34" ht="1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  <c r="AF52" t="e">
        <f>#REF!</f>
        <v>#REF!</v>
      </c>
      <c r="AG52" t="e">
        <f>#REF!</f>
        <v>#REF!</v>
      </c>
      <c r="AH52" t="e">
        <f>#REF!</f>
        <v>#REF!</v>
      </c>
    </row>
    <row r="53" spans="1:34" ht="1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  <c r="AA53" t="e">
        <f>#REF!</f>
        <v>#REF!</v>
      </c>
      <c r="AB53" t="e">
        <f>#REF!</f>
        <v>#REF!</v>
      </c>
      <c r="AC53" t="e">
        <f>#REF!</f>
        <v>#REF!</v>
      </c>
      <c r="AD53" t="e">
        <f>#REF!</f>
        <v>#REF!</v>
      </c>
      <c r="AE53" t="e">
        <f>#REF!</f>
        <v>#REF!</v>
      </c>
      <c r="AF53" t="e">
        <f>#REF!</f>
        <v>#REF!</v>
      </c>
      <c r="AG53" t="e">
        <f>#REF!</f>
        <v>#REF!</v>
      </c>
      <c r="AH53" t="e">
        <f>#REF!</f>
        <v>#REF!</v>
      </c>
    </row>
    <row r="54" spans="1:34" ht="1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  <c r="AA54" t="e">
        <f>#REF!</f>
        <v>#REF!</v>
      </c>
      <c r="AB54" t="e">
        <f>#REF!</f>
        <v>#REF!</v>
      </c>
      <c r="AC54" t="e">
        <f>#REF!</f>
        <v>#REF!</v>
      </c>
      <c r="AD54" t="e">
        <f>#REF!</f>
        <v>#REF!</v>
      </c>
      <c r="AE54" t="e">
        <f>#REF!</f>
        <v>#REF!</v>
      </c>
      <c r="AF54" t="e">
        <f>#REF!</f>
        <v>#REF!</v>
      </c>
      <c r="AG54" t="e">
        <f>#REF!</f>
        <v>#REF!</v>
      </c>
      <c r="AH54" t="e">
        <f>#REF!</f>
        <v>#REF!</v>
      </c>
    </row>
    <row r="55" spans="1:34" ht="1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  <c r="AA55" t="e">
        <f>#REF!</f>
        <v>#REF!</v>
      </c>
      <c r="AB55" t="e">
        <f>#REF!</f>
        <v>#REF!</v>
      </c>
      <c r="AC55" t="e">
        <f>#REF!</f>
        <v>#REF!</v>
      </c>
      <c r="AD55" t="e">
        <f>#REF!</f>
        <v>#REF!</v>
      </c>
      <c r="AE55" t="e">
        <f>#REF!</f>
        <v>#REF!</v>
      </c>
      <c r="AF55" t="e">
        <f>#REF!</f>
        <v>#REF!</v>
      </c>
      <c r="AG55" t="e">
        <f>#REF!</f>
        <v>#REF!</v>
      </c>
      <c r="AH55" t="e">
        <f>#REF!</f>
        <v>#REF!</v>
      </c>
    </row>
    <row r="56" spans="1:34" ht="1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  <c r="AA56" t="e">
        <f>#REF!</f>
        <v>#REF!</v>
      </c>
      <c r="AB56" t="e">
        <f>#REF!</f>
        <v>#REF!</v>
      </c>
      <c r="AC56" t="e">
        <f>#REF!</f>
        <v>#REF!</v>
      </c>
      <c r="AD56" t="e">
        <f>#REF!</f>
        <v>#REF!</v>
      </c>
      <c r="AE56" t="e">
        <f>#REF!</f>
        <v>#REF!</v>
      </c>
      <c r="AF56" t="e">
        <f>#REF!</f>
        <v>#REF!</v>
      </c>
      <c r="AG56" t="e">
        <f>#REF!</f>
        <v>#REF!</v>
      </c>
      <c r="AH56" t="e">
        <f>#REF!</f>
        <v>#REF!</v>
      </c>
    </row>
    <row r="57" spans="1:34" ht="1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  <c r="AA57" t="e">
        <f>#REF!</f>
        <v>#REF!</v>
      </c>
      <c r="AB57" t="e">
        <f>#REF!</f>
        <v>#REF!</v>
      </c>
      <c r="AC57" t="e">
        <f>#REF!</f>
        <v>#REF!</v>
      </c>
      <c r="AD57" t="e">
        <f>#REF!</f>
        <v>#REF!</v>
      </c>
      <c r="AE57" t="e">
        <f>#REF!</f>
        <v>#REF!</v>
      </c>
      <c r="AF57" t="e">
        <f>#REF!</f>
        <v>#REF!</v>
      </c>
      <c r="AG57" t="e">
        <f>#REF!</f>
        <v>#REF!</v>
      </c>
      <c r="AH57" t="e">
        <f>#REF!</f>
        <v>#REF!</v>
      </c>
    </row>
    <row r="58" spans="1:34" ht="1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  <c r="AA58" t="e">
        <f>#REF!</f>
        <v>#REF!</v>
      </c>
      <c r="AB58" t="e">
        <f>#REF!</f>
        <v>#REF!</v>
      </c>
      <c r="AC58" t="e">
        <f>#REF!</f>
        <v>#REF!</v>
      </c>
      <c r="AD58" t="e">
        <f>#REF!</f>
        <v>#REF!</v>
      </c>
      <c r="AE58" t="e">
        <f>#REF!</f>
        <v>#REF!</v>
      </c>
      <c r="AF58" t="e">
        <f>#REF!</f>
        <v>#REF!</v>
      </c>
      <c r="AG58" t="e">
        <f>#REF!</f>
        <v>#REF!</v>
      </c>
      <c r="AH58" t="e">
        <f>#REF!</f>
        <v>#REF!</v>
      </c>
    </row>
    <row r="59" spans="1:34" ht="1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  <c r="AA59" t="e">
        <f>#REF!</f>
        <v>#REF!</v>
      </c>
      <c r="AB59" t="e">
        <f>#REF!</f>
        <v>#REF!</v>
      </c>
      <c r="AC59" t="e">
        <f>#REF!</f>
        <v>#REF!</v>
      </c>
      <c r="AD59" t="e">
        <f>#REF!</f>
        <v>#REF!</v>
      </c>
      <c r="AE59" t="e">
        <f>#REF!</f>
        <v>#REF!</v>
      </c>
      <c r="AF59" t="e">
        <f>#REF!</f>
        <v>#REF!</v>
      </c>
      <c r="AG59" t="e">
        <f>#REF!</f>
        <v>#REF!</v>
      </c>
      <c r="AH59" t="e">
        <f>#REF!</f>
        <v>#REF!</v>
      </c>
    </row>
    <row r="60" spans="1:34" ht="1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  <c r="AA60" t="e">
        <f>#REF!</f>
        <v>#REF!</v>
      </c>
      <c r="AB60" t="e">
        <f>#REF!</f>
        <v>#REF!</v>
      </c>
      <c r="AC60" t="e">
        <f>#REF!</f>
        <v>#REF!</v>
      </c>
      <c r="AD60" t="e">
        <f>#REF!</f>
        <v>#REF!</v>
      </c>
      <c r="AE60" t="e">
        <f>#REF!</f>
        <v>#REF!</v>
      </c>
      <c r="AF60" t="e">
        <f>#REF!</f>
        <v>#REF!</v>
      </c>
      <c r="AG60" t="e">
        <f>#REF!</f>
        <v>#REF!</v>
      </c>
      <c r="AH60" t="e">
        <f>#REF!</f>
        <v>#REF!</v>
      </c>
    </row>
    <row r="61" spans="1:34" ht="1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  <c r="AA61" t="e">
        <f>#REF!</f>
        <v>#REF!</v>
      </c>
      <c r="AB61" t="e">
        <f>#REF!</f>
        <v>#REF!</v>
      </c>
      <c r="AC61" t="e">
        <f>#REF!</f>
        <v>#REF!</v>
      </c>
      <c r="AD61" t="e">
        <f>#REF!</f>
        <v>#REF!</v>
      </c>
      <c r="AE61" t="e">
        <f>#REF!</f>
        <v>#REF!</v>
      </c>
      <c r="AF61" t="e">
        <f>#REF!</f>
        <v>#REF!</v>
      </c>
      <c r="AG61" t="e">
        <f>#REF!</f>
        <v>#REF!</v>
      </c>
      <c r="AH61" t="e">
        <f>#REF!</f>
        <v>#REF!</v>
      </c>
    </row>
    <row r="62" spans="1:34" ht="15">
      <c r="A62" t="e">
        <f>#REF!</f>
        <v>#REF!</v>
      </c>
      <c r="B62" t="e">
        <f>#REF!</f>
        <v>#REF!</v>
      </c>
      <c r="C62" t="e">
        <f>#REF!</f>
        <v>#REF!</v>
      </c>
      <c r="D62" t="e">
        <f>#REF!</f>
        <v>#REF!</v>
      </c>
      <c r="E62" t="e">
        <f>#REF!</f>
        <v>#REF!</v>
      </c>
      <c r="F62" t="e">
        <f>#REF!</f>
        <v>#REF!</v>
      </c>
      <c r="G62" t="e">
        <f>#REF!</f>
        <v>#REF!</v>
      </c>
      <c r="H62" t="e">
        <f>#REF!</f>
        <v>#REF!</v>
      </c>
      <c r="I62" t="e">
        <f>#REF!</f>
        <v>#REF!</v>
      </c>
      <c r="J62" t="e">
        <f>#REF!</f>
        <v>#REF!</v>
      </c>
      <c r="K62" t="e">
        <f>#REF!</f>
        <v>#REF!</v>
      </c>
      <c r="L62" t="e">
        <f>#REF!</f>
        <v>#REF!</v>
      </c>
      <c r="M62" t="e">
        <f>#REF!</f>
        <v>#REF!</v>
      </c>
      <c r="N62" t="e">
        <f>#REF!</f>
        <v>#REF!</v>
      </c>
      <c r="O62" t="e">
        <f>#REF!</f>
        <v>#REF!</v>
      </c>
      <c r="P62" t="e">
        <f>#REF!</f>
        <v>#REF!</v>
      </c>
      <c r="Q62" t="e">
        <f>#REF!</f>
        <v>#REF!</v>
      </c>
      <c r="R62" t="e">
        <f>#REF!</f>
        <v>#REF!</v>
      </c>
      <c r="S62" t="e">
        <f>#REF!</f>
        <v>#REF!</v>
      </c>
      <c r="T62" t="e">
        <f>#REF!</f>
        <v>#REF!</v>
      </c>
      <c r="U62" t="e">
        <f>#REF!</f>
        <v>#REF!</v>
      </c>
      <c r="V62" t="e">
        <f>#REF!</f>
        <v>#REF!</v>
      </c>
      <c r="W62" t="e">
        <f>#REF!</f>
        <v>#REF!</v>
      </c>
      <c r="X62" t="e">
        <f>#REF!</f>
        <v>#REF!</v>
      </c>
      <c r="Y62" t="e">
        <f>#REF!</f>
        <v>#REF!</v>
      </c>
      <c r="Z62" t="e">
        <f>#REF!</f>
        <v>#REF!</v>
      </c>
      <c r="AA62" t="e">
        <f>#REF!</f>
        <v>#REF!</v>
      </c>
      <c r="AB62" t="e">
        <f>#REF!</f>
        <v>#REF!</v>
      </c>
      <c r="AC62" t="e">
        <f>#REF!</f>
        <v>#REF!</v>
      </c>
      <c r="AD62" t="e">
        <f>#REF!</f>
        <v>#REF!</v>
      </c>
      <c r="AE62" t="e">
        <f>#REF!</f>
        <v>#REF!</v>
      </c>
      <c r="AF62" t="e">
        <f>#REF!</f>
        <v>#REF!</v>
      </c>
      <c r="AG62" t="e">
        <f>#REF!</f>
        <v>#REF!</v>
      </c>
      <c r="AH62" t="e">
        <f>#REF!</f>
        <v>#REF!</v>
      </c>
    </row>
    <row r="63" spans="1:34" ht="15">
      <c r="A63" t="e">
        <f>#REF!</f>
        <v>#REF!</v>
      </c>
      <c r="B63" t="e">
        <f>#REF!</f>
        <v>#REF!</v>
      </c>
      <c r="C63" t="e">
        <f>#REF!</f>
        <v>#REF!</v>
      </c>
      <c r="D63" t="e">
        <f>#REF!</f>
        <v>#REF!</v>
      </c>
      <c r="E63" t="e">
        <f>#REF!</f>
        <v>#REF!</v>
      </c>
      <c r="F63" t="e">
        <f>#REF!</f>
        <v>#REF!</v>
      </c>
      <c r="G63" t="e">
        <f>#REF!</f>
        <v>#REF!</v>
      </c>
      <c r="H63" t="e">
        <f>#REF!</f>
        <v>#REF!</v>
      </c>
      <c r="I63" t="e">
        <f>#REF!</f>
        <v>#REF!</v>
      </c>
      <c r="J63" t="e">
        <f>#REF!</f>
        <v>#REF!</v>
      </c>
      <c r="K63" t="e">
        <f>#REF!</f>
        <v>#REF!</v>
      </c>
      <c r="L63" t="e">
        <f>#REF!</f>
        <v>#REF!</v>
      </c>
      <c r="M63" t="e">
        <f>#REF!</f>
        <v>#REF!</v>
      </c>
      <c r="N63" t="e">
        <f>#REF!</f>
        <v>#REF!</v>
      </c>
      <c r="O63" t="e">
        <f>#REF!</f>
        <v>#REF!</v>
      </c>
      <c r="P63" t="e">
        <f>#REF!</f>
        <v>#REF!</v>
      </c>
      <c r="Q63" t="e">
        <f>#REF!</f>
        <v>#REF!</v>
      </c>
      <c r="R63" t="e">
        <f>#REF!</f>
        <v>#REF!</v>
      </c>
      <c r="S63" t="e">
        <f>#REF!</f>
        <v>#REF!</v>
      </c>
      <c r="T63" t="e">
        <f>#REF!</f>
        <v>#REF!</v>
      </c>
      <c r="U63" t="e">
        <f>#REF!</f>
        <v>#REF!</v>
      </c>
      <c r="V63" t="e">
        <f>#REF!</f>
        <v>#REF!</v>
      </c>
      <c r="W63" t="e">
        <f>#REF!</f>
        <v>#REF!</v>
      </c>
      <c r="X63" t="e">
        <f>#REF!</f>
        <v>#REF!</v>
      </c>
      <c r="Y63" t="e">
        <f>#REF!</f>
        <v>#REF!</v>
      </c>
      <c r="Z63" t="e">
        <f>#REF!</f>
        <v>#REF!</v>
      </c>
      <c r="AA63" t="e">
        <f>#REF!</f>
        <v>#REF!</v>
      </c>
      <c r="AB63" t="e">
        <f>#REF!</f>
        <v>#REF!</v>
      </c>
      <c r="AC63" t="e">
        <f>#REF!</f>
        <v>#REF!</v>
      </c>
      <c r="AD63" t="e">
        <f>#REF!</f>
        <v>#REF!</v>
      </c>
      <c r="AE63" t="e">
        <f>#REF!</f>
        <v>#REF!</v>
      </c>
      <c r="AF63" t="e">
        <f>#REF!</f>
        <v>#REF!</v>
      </c>
      <c r="AG63" t="e">
        <f>#REF!</f>
        <v>#REF!</v>
      </c>
      <c r="AH63" t="e">
        <f>#REF!</f>
        <v>#REF!</v>
      </c>
    </row>
    <row r="64" spans="1:34" ht="15">
      <c r="A64" t="e">
        <f>#REF!</f>
        <v>#REF!</v>
      </c>
      <c r="B64" t="e">
        <f>#REF!</f>
        <v>#REF!</v>
      </c>
      <c r="C64" t="e">
        <f>#REF!</f>
        <v>#REF!</v>
      </c>
      <c r="D64" t="e">
        <f>#REF!</f>
        <v>#REF!</v>
      </c>
      <c r="E64" t="e">
        <f>#REF!</f>
        <v>#REF!</v>
      </c>
      <c r="F64" t="e">
        <f>#REF!</f>
        <v>#REF!</v>
      </c>
      <c r="G64" t="e">
        <f>#REF!</f>
        <v>#REF!</v>
      </c>
      <c r="H64" t="e">
        <f>#REF!</f>
        <v>#REF!</v>
      </c>
      <c r="I64" t="e">
        <f>#REF!</f>
        <v>#REF!</v>
      </c>
      <c r="J64" t="e">
        <f>#REF!</f>
        <v>#REF!</v>
      </c>
      <c r="K64" t="e">
        <f>#REF!</f>
        <v>#REF!</v>
      </c>
      <c r="L64" t="e">
        <f>#REF!</f>
        <v>#REF!</v>
      </c>
      <c r="M64" t="e">
        <f>#REF!</f>
        <v>#REF!</v>
      </c>
      <c r="N64" t="e">
        <f>#REF!</f>
        <v>#REF!</v>
      </c>
      <c r="O64" t="e">
        <f>#REF!</f>
        <v>#REF!</v>
      </c>
      <c r="P64" t="e">
        <f>#REF!</f>
        <v>#REF!</v>
      </c>
      <c r="Q64" t="e">
        <f>#REF!</f>
        <v>#REF!</v>
      </c>
      <c r="R64" t="e">
        <f>#REF!</f>
        <v>#REF!</v>
      </c>
      <c r="S64" t="e">
        <f>#REF!</f>
        <v>#REF!</v>
      </c>
      <c r="T64" t="e">
        <f>#REF!</f>
        <v>#REF!</v>
      </c>
      <c r="U64" t="e">
        <f>#REF!</f>
        <v>#REF!</v>
      </c>
      <c r="V64" t="e">
        <f>#REF!</f>
        <v>#REF!</v>
      </c>
      <c r="W64" t="e">
        <f>#REF!</f>
        <v>#REF!</v>
      </c>
      <c r="X64" t="e">
        <f>#REF!</f>
        <v>#REF!</v>
      </c>
      <c r="Y64" t="e">
        <f>#REF!</f>
        <v>#REF!</v>
      </c>
      <c r="Z64" t="e">
        <f>#REF!</f>
        <v>#REF!</v>
      </c>
      <c r="AA64" t="e">
        <f>#REF!</f>
        <v>#REF!</v>
      </c>
      <c r="AB64" t="e">
        <f>#REF!</f>
        <v>#REF!</v>
      </c>
      <c r="AC64" t="e">
        <f>#REF!</f>
        <v>#REF!</v>
      </c>
      <c r="AD64" t="e">
        <f>#REF!</f>
        <v>#REF!</v>
      </c>
      <c r="AE64" t="e">
        <f>#REF!</f>
        <v>#REF!</v>
      </c>
      <c r="AF64" t="e">
        <f>#REF!</f>
        <v>#REF!</v>
      </c>
      <c r="AG64" t="e">
        <f>#REF!</f>
        <v>#REF!</v>
      </c>
      <c r="AH64" t="e">
        <f>#REF!</f>
        <v>#REF!</v>
      </c>
    </row>
    <row r="65" spans="1:34" ht="15">
      <c r="A65" t="e">
        <f>#REF!</f>
        <v>#REF!</v>
      </c>
      <c r="B65" t="e">
        <f>#REF!</f>
        <v>#REF!</v>
      </c>
      <c r="C65" t="e">
        <f>#REF!</f>
        <v>#REF!</v>
      </c>
      <c r="D65" t="e">
        <f>#REF!</f>
        <v>#REF!</v>
      </c>
      <c r="E65" t="e">
        <f>#REF!</f>
        <v>#REF!</v>
      </c>
      <c r="F65" t="e">
        <f>#REF!</f>
        <v>#REF!</v>
      </c>
      <c r="G65" t="e">
        <f>#REF!</f>
        <v>#REF!</v>
      </c>
      <c r="H65" t="e">
        <f>#REF!</f>
        <v>#REF!</v>
      </c>
      <c r="I65" t="e">
        <f>#REF!</f>
        <v>#REF!</v>
      </c>
      <c r="J65" t="e">
        <f>#REF!</f>
        <v>#REF!</v>
      </c>
      <c r="K65" t="e">
        <f>#REF!</f>
        <v>#REF!</v>
      </c>
      <c r="L65" t="e">
        <f>#REF!</f>
        <v>#REF!</v>
      </c>
      <c r="M65" t="e">
        <f>#REF!</f>
        <v>#REF!</v>
      </c>
      <c r="N65" t="e">
        <f>#REF!</f>
        <v>#REF!</v>
      </c>
      <c r="O65" t="e">
        <f>#REF!</f>
        <v>#REF!</v>
      </c>
      <c r="P65" t="e">
        <f>#REF!</f>
        <v>#REF!</v>
      </c>
      <c r="Q65" t="e">
        <f>#REF!</f>
        <v>#REF!</v>
      </c>
      <c r="R65" t="e">
        <f>#REF!</f>
        <v>#REF!</v>
      </c>
      <c r="S65" t="e">
        <f>#REF!</f>
        <v>#REF!</v>
      </c>
      <c r="T65" t="e">
        <f>#REF!</f>
        <v>#REF!</v>
      </c>
      <c r="U65" t="e">
        <f>#REF!</f>
        <v>#REF!</v>
      </c>
      <c r="V65" t="e">
        <f>#REF!</f>
        <v>#REF!</v>
      </c>
      <c r="W65" t="e">
        <f>#REF!</f>
        <v>#REF!</v>
      </c>
      <c r="X65" t="e">
        <f>#REF!</f>
        <v>#REF!</v>
      </c>
      <c r="Y65" t="e">
        <f>#REF!</f>
        <v>#REF!</v>
      </c>
      <c r="Z65" t="e">
        <f>#REF!</f>
        <v>#REF!</v>
      </c>
      <c r="AA65" t="e">
        <f>#REF!</f>
        <v>#REF!</v>
      </c>
      <c r="AB65" t="e">
        <f>#REF!</f>
        <v>#REF!</v>
      </c>
      <c r="AC65" t="e">
        <f>#REF!</f>
        <v>#REF!</v>
      </c>
      <c r="AD65" t="e">
        <f>#REF!</f>
        <v>#REF!</v>
      </c>
      <c r="AE65" t="e">
        <f>#REF!</f>
        <v>#REF!</v>
      </c>
      <c r="AF65" t="e">
        <f>#REF!</f>
        <v>#REF!</v>
      </c>
      <c r="AG65" t="e">
        <f>#REF!</f>
        <v>#REF!</v>
      </c>
      <c r="AH65" t="e">
        <f>#REF!</f>
        <v>#REF!</v>
      </c>
    </row>
    <row r="66" spans="1:34" ht="15">
      <c r="A66" t="e">
        <f>#REF!</f>
        <v>#REF!</v>
      </c>
      <c r="B66" t="e">
        <f>#REF!</f>
        <v>#REF!</v>
      </c>
      <c r="C66" t="e">
        <f>#REF!</f>
        <v>#REF!</v>
      </c>
      <c r="D66" t="e">
        <f>#REF!</f>
        <v>#REF!</v>
      </c>
      <c r="E66" t="e">
        <f>#REF!</f>
        <v>#REF!</v>
      </c>
      <c r="F66" t="e">
        <f>#REF!</f>
        <v>#REF!</v>
      </c>
      <c r="G66" t="e">
        <f>#REF!</f>
        <v>#REF!</v>
      </c>
      <c r="H66" t="e">
        <f>#REF!</f>
        <v>#REF!</v>
      </c>
      <c r="I66" t="e">
        <f>#REF!</f>
        <v>#REF!</v>
      </c>
      <c r="J66" t="e">
        <f>#REF!</f>
        <v>#REF!</v>
      </c>
      <c r="K66" t="e">
        <f>#REF!</f>
        <v>#REF!</v>
      </c>
      <c r="L66" t="e">
        <f>#REF!</f>
        <v>#REF!</v>
      </c>
      <c r="M66" t="e">
        <f>#REF!</f>
        <v>#REF!</v>
      </c>
      <c r="N66" t="e">
        <f>#REF!</f>
        <v>#REF!</v>
      </c>
      <c r="O66" t="e">
        <f>#REF!</f>
        <v>#REF!</v>
      </c>
      <c r="P66" t="e">
        <f>#REF!</f>
        <v>#REF!</v>
      </c>
      <c r="Q66" t="e">
        <f>#REF!</f>
        <v>#REF!</v>
      </c>
      <c r="R66" t="e">
        <f>#REF!</f>
        <v>#REF!</v>
      </c>
      <c r="S66" t="e">
        <f>#REF!</f>
        <v>#REF!</v>
      </c>
      <c r="T66" t="e">
        <f>#REF!</f>
        <v>#REF!</v>
      </c>
      <c r="U66" t="e">
        <f>#REF!</f>
        <v>#REF!</v>
      </c>
      <c r="V66" t="e">
        <f>#REF!</f>
        <v>#REF!</v>
      </c>
      <c r="W66" t="e">
        <f>#REF!</f>
        <v>#REF!</v>
      </c>
      <c r="X66" t="e">
        <f>#REF!</f>
        <v>#REF!</v>
      </c>
      <c r="Y66" t="e">
        <f>#REF!</f>
        <v>#REF!</v>
      </c>
      <c r="Z66" t="e">
        <f>#REF!</f>
        <v>#REF!</v>
      </c>
      <c r="AA66" t="e">
        <f>#REF!</f>
        <v>#REF!</v>
      </c>
      <c r="AB66" t="e">
        <f>#REF!</f>
        <v>#REF!</v>
      </c>
      <c r="AC66" t="e">
        <f>#REF!</f>
        <v>#REF!</v>
      </c>
      <c r="AD66" t="e">
        <f>#REF!</f>
        <v>#REF!</v>
      </c>
      <c r="AE66" t="e">
        <f>#REF!</f>
        <v>#REF!</v>
      </c>
      <c r="AF66" t="e">
        <f>#REF!</f>
        <v>#REF!</v>
      </c>
      <c r="AG66" t="e">
        <f>#REF!</f>
        <v>#REF!</v>
      </c>
      <c r="AH66" t="e">
        <f>#REF!</f>
        <v>#REF!</v>
      </c>
    </row>
    <row r="67" spans="1:34" ht="15">
      <c r="A67" t="e">
        <f>#REF!</f>
        <v>#REF!</v>
      </c>
      <c r="B67" t="e">
        <f>#REF!</f>
        <v>#REF!</v>
      </c>
      <c r="C67" t="e">
        <f>#REF!</f>
        <v>#REF!</v>
      </c>
      <c r="D67" t="e">
        <f>#REF!</f>
        <v>#REF!</v>
      </c>
      <c r="E67" t="e">
        <f>#REF!</f>
        <v>#REF!</v>
      </c>
      <c r="F67" t="e">
        <f>#REF!</f>
        <v>#REF!</v>
      </c>
      <c r="G67" t="e">
        <f>#REF!</f>
        <v>#REF!</v>
      </c>
      <c r="H67" t="e">
        <f>#REF!</f>
        <v>#REF!</v>
      </c>
      <c r="I67" t="e">
        <f>#REF!</f>
        <v>#REF!</v>
      </c>
      <c r="J67" t="e">
        <f>#REF!</f>
        <v>#REF!</v>
      </c>
      <c r="K67" t="e">
        <f>#REF!</f>
        <v>#REF!</v>
      </c>
      <c r="L67" t="e">
        <f>#REF!</f>
        <v>#REF!</v>
      </c>
      <c r="M67" t="e">
        <f>#REF!</f>
        <v>#REF!</v>
      </c>
      <c r="N67" t="e">
        <f>#REF!</f>
        <v>#REF!</v>
      </c>
      <c r="O67" t="e">
        <f>#REF!</f>
        <v>#REF!</v>
      </c>
      <c r="P67" t="e">
        <f>#REF!</f>
        <v>#REF!</v>
      </c>
      <c r="Q67" t="e">
        <f>#REF!</f>
        <v>#REF!</v>
      </c>
      <c r="R67" t="e">
        <f>#REF!</f>
        <v>#REF!</v>
      </c>
      <c r="S67" t="e">
        <f>#REF!</f>
        <v>#REF!</v>
      </c>
      <c r="T67" t="e">
        <f>#REF!</f>
        <v>#REF!</v>
      </c>
      <c r="U67" t="e">
        <f>#REF!</f>
        <v>#REF!</v>
      </c>
      <c r="V67" t="e">
        <f>#REF!</f>
        <v>#REF!</v>
      </c>
      <c r="W67" t="e">
        <f>#REF!</f>
        <v>#REF!</v>
      </c>
      <c r="X67" t="e">
        <f>#REF!</f>
        <v>#REF!</v>
      </c>
      <c r="Y67" t="e">
        <f>#REF!</f>
        <v>#REF!</v>
      </c>
      <c r="Z67" t="e">
        <f>#REF!</f>
        <v>#REF!</v>
      </c>
      <c r="AA67" t="e">
        <f>#REF!</f>
        <v>#REF!</v>
      </c>
      <c r="AB67" t="e">
        <f>#REF!</f>
        <v>#REF!</v>
      </c>
      <c r="AC67" t="e">
        <f>#REF!</f>
        <v>#REF!</v>
      </c>
      <c r="AD67" t="e">
        <f>#REF!</f>
        <v>#REF!</v>
      </c>
      <c r="AE67" t="e">
        <f>#REF!</f>
        <v>#REF!</v>
      </c>
      <c r="AF67" t="e">
        <f>#REF!</f>
        <v>#REF!</v>
      </c>
      <c r="AG67" t="e">
        <f>#REF!</f>
        <v>#REF!</v>
      </c>
      <c r="AH67" t="e">
        <f>#REF!</f>
        <v>#REF!</v>
      </c>
    </row>
    <row r="68" spans="1:34" ht="15">
      <c r="A68" t="e">
        <f>#REF!</f>
        <v>#REF!</v>
      </c>
      <c r="B68" t="e">
        <f>#REF!</f>
        <v>#REF!</v>
      </c>
      <c r="C68" t="e">
        <f>#REF!</f>
        <v>#REF!</v>
      </c>
      <c r="D68" t="e">
        <f>#REF!</f>
        <v>#REF!</v>
      </c>
      <c r="E68" t="e">
        <f>#REF!</f>
        <v>#REF!</v>
      </c>
      <c r="F68" t="e">
        <f>#REF!</f>
        <v>#REF!</v>
      </c>
      <c r="G68" t="e">
        <f>#REF!</f>
        <v>#REF!</v>
      </c>
      <c r="H68" t="e">
        <f>#REF!</f>
        <v>#REF!</v>
      </c>
      <c r="I68" t="e">
        <f>#REF!</f>
        <v>#REF!</v>
      </c>
      <c r="J68" t="e">
        <f>#REF!</f>
        <v>#REF!</v>
      </c>
      <c r="K68" t="e">
        <f>#REF!</f>
        <v>#REF!</v>
      </c>
      <c r="L68" t="e">
        <f>#REF!</f>
        <v>#REF!</v>
      </c>
      <c r="M68" t="e">
        <f>#REF!</f>
        <v>#REF!</v>
      </c>
      <c r="N68" t="e">
        <f>#REF!</f>
        <v>#REF!</v>
      </c>
      <c r="O68" t="e">
        <f>#REF!</f>
        <v>#REF!</v>
      </c>
      <c r="P68" t="e">
        <f>#REF!</f>
        <v>#REF!</v>
      </c>
      <c r="Q68" t="e">
        <f>#REF!</f>
        <v>#REF!</v>
      </c>
      <c r="R68" t="e">
        <f>#REF!</f>
        <v>#REF!</v>
      </c>
      <c r="S68" t="e">
        <f>#REF!</f>
        <v>#REF!</v>
      </c>
      <c r="T68" t="e">
        <f>#REF!</f>
        <v>#REF!</v>
      </c>
      <c r="U68" t="e">
        <f>#REF!</f>
        <v>#REF!</v>
      </c>
      <c r="V68" t="e">
        <f>#REF!</f>
        <v>#REF!</v>
      </c>
      <c r="W68" t="e">
        <f>#REF!</f>
        <v>#REF!</v>
      </c>
      <c r="X68" t="e">
        <f>#REF!</f>
        <v>#REF!</v>
      </c>
      <c r="Y68" t="e">
        <f>#REF!</f>
        <v>#REF!</v>
      </c>
      <c r="Z68" t="e">
        <f>#REF!</f>
        <v>#REF!</v>
      </c>
      <c r="AA68" t="e">
        <f>#REF!</f>
        <v>#REF!</v>
      </c>
      <c r="AB68" t="e">
        <f>#REF!</f>
        <v>#REF!</v>
      </c>
      <c r="AC68" t="e">
        <f>#REF!</f>
        <v>#REF!</v>
      </c>
      <c r="AD68" t="e">
        <f>#REF!</f>
        <v>#REF!</v>
      </c>
      <c r="AE68" t="e">
        <f>#REF!</f>
        <v>#REF!</v>
      </c>
      <c r="AF68" t="e">
        <f>#REF!</f>
        <v>#REF!</v>
      </c>
      <c r="AG68" t="e">
        <f>#REF!</f>
        <v>#REF!</v>
      </c>
      <c r="AH68" t="e">
        <f>#REF!</f>
        <v>#REF!</v>
      </c>
    </row>
    <row r="69" spans="1:34" ht="15">
      <c r="A69" t="e">
        <f>#REF!</f>
        <v>#REF!</v>
      </c>
      <c r="B69" t="e">
        <f>#REF!</f>
        <v>#REF!</v>
      </c>
      <c r="C69" t="e">
        <f>#REF!</f>
        <v>#REF!</v>
      </c>
      <c r="D69" t="e">
        <f>#REF!</f>
        <v>#REF!</v>
      </c>
      <c r="E69" t="e">
        <f>#REF!</f>
        <v>#REF!</v>
      </c>
      <c r="F69" t="e">
        <f>#REF!</f>
        <v>#REF!</v>
      </c>
      <c r="G69" t="e">
        <f>#REF!</f>
        <v>#REF!</v>
      </c>
      <c r="H69" t="e">
        <f>#REF!</f>
        <v>#REF!</v>
      </c>
      <c r="I69" t="e">
        <f>#REF!</f>
        <v>#REF!</v>
      </c>
      <c r="J69" t="e">
        <f>#REF!</f>
        <v>#REF!</v>
      </c>
      <c r="K69" t="e">
        <f>#REF!</f>
        <v>#REF!</v>
      </c>
      <c r="L69" t="e">
        <f>#REF!</f>
        <v>#REF!</v>
      </c>
      <c r="M69" t="e">
        <f>#REF!</f>
        <v>#REF!</v>
      </c>
      <c r="N69" t="e">
        <f>#REF!</f>
        <v>#REF!</v>
      </c>
      <c r="O69" t="e">
        <f>#REF!</f>
        <v>#REF!</v>
      </c>
      <c r="P69" t="e">
        <f>#REF!</f>
        <v>#REF!</v>
      </c>
      <c r="Q69" t="e">
        <f>#REF!</f>
        <v>#REF!</v>
      </c>
      <c r="R69" t="e">
        <f>#REF!</f>
        <v>#REF!</v>
      </c>
      <c r="S69" t="e">
        <f>#REF!</f>
        <v>#REF!</v>
      </c>
      <c r="T69" t="e">
        <f>#REF!</f>
        <v>#REF!</v>
      </c>
      <c r="U69" t="e">
        <f>#REF!</f>
        <v>#REF!</v>
      </c>
      <c r="V69" t="e">
        <f>#REF!</f>
        <v>#REF!</v>
      </c>
      <c r="W69" t="e">
        <f>#REF!</f>
        <v>#REF!</v>
      </c>
      <c r="X69" t="e">
        <f>#REF!</f>
        <v>#REF!</v>
      </c>
      <c r="Y69" t="e">
        <f>#REF!</f>
        <v>#REF!</v>
      </c>
      <c r="Z69" t="e">
        <f>#REF!</f>
        <v>#REF!</v>
      </c>
      <c r="AA69" t="e">
        <f>#REF!</f>
        <v>#REF!</v>
      </c>
      <c r="AB69" t="e">
        <f>#REF!</f>
        <v>#REF!</v>
      </c>
      <c r="AC69" t="e">
        <f>#REF!</f>
        <v>#REF!</v>
      </c>
      <c r="AD69" t="e">
        <f>#REF!</f>
        <v>#REF!</v>
      </c>
      <c r="AE69" t="e">
        <f>#REF!</f>
        <v>#REF!</v>
      </c>
      <c r="AF69" t="e">
        <f>#REF!</f>
        <v>#REF!</v>
      </c>
      <c r="AG69" t="e">
        <f>#REF!</f>
        <v>#REF!</v>
      </c>
      <c r="AH69" t="e">
        <f>#REF!</f>
        <v>#REF!</v>
      </c>
    </row>
    <row r="70" spans="1:34" ht="15">
      <c r="A70" t="e">
        <f>#REF!</f>
        <v>#REF!</v>
      </c>
      <c r="B70" t="e">
        <f>#REF!</f>
        <v>#REF!</v>
      </c>
      <c r="C70" t="e">
        <f>#REF!</f>
        <v>#REF!</v>
      </c>
      <c r="D70" t="e">
        <f>#REF!</f>
        <v>#REF!</v>
      </c>
      <c r="E70" t="e">
        <f>#REF!</f>
        <v>#REF!</v>
      </c>
      <c r="F70" t="e">
        <f>#REF!</f>
        <v>#REF!</v>
      </c>
      <c r="G70" t="e">
        <f>#REF!</f>
        <v>#REF!</v>
      </c>
      <c r="H70" t="e">
        <f>#REF!</f>
        <v>#REF!</v>
      </c>
      <c r="I70" t="e">
        <f>#REF!</f>
        <v>#REF!</v>
      </c>
      <c r="J70" t="e">
        <f>#REF!</f>
        <v>#REF!</v>
      </c>
      <c r="K70" t="e">
        <f>#REF!</f>
        <v>#REF!</v>
      </c>
      <c r="L70" t="e">
        <f>#REF!</f>
        <v>#REF!</v>
      </c>
      <c r="M70" t="e">
        <f>#REF!</f>
        <v>#REF!</v>
      </c>
      <c r="N70" t="e">
        <f>#REF!</f>
        <v>#REF!</v>
      </c>
      <c r="O70" t="e">
        <f>#REF!</f>
        <v>#REF!</v>
      </c>
      <c r="P70" t="e">
        <f>#REF!</f>
        <v>#REF!</v>
      </c>
      <c r="Q70" t="e">
        <f>#REF!</f>
        <v>#REF!</v>
      </c>
      <c r="R70" t="e">
        <f>#REF!</f>
        <v>#REF!</v>
      </c>
      <c r="S70" t="e">
        <f>#REF!</f>
        <v>#REF!</v>
      </c>
      <c r="T70" t="e">
        <f>#REF!</f>
        <v>#REF!</v>
      </c>
      <c r="U70" t="e">
        <f>#REF!</f>
        <v>#REF!</v>
      </c>
      <c r="V70" t="e">
        <f>#REF!</f>
        <v>#REF!</v>
      </c>
      <c r="W70" t="e">
        <f>#REF!</f>
        <v>#REF!</v>
      </c>
      <c r="X70" t="e">
        <f>#REF!</f>
        <v>#REF!</v>
      </c>
      <c r="Y70" t="e">
        <f>#REF!</f>
        <v>#REF!</v>
      </c>
      <c r="Z70" t="e">
        <f>#REF!</f>
        <v>#REF!</v>
      </c>
      <c r="AA70" t="e">
        <f>#REF!</f>
        <v>#REF!</v>
      </c>
      <c r="AB70" t="e">
        <f>#REF!</f>
        <v>#REF!</v>
      </c>
      <c r="AC70" t="e">
        <f>#REF!</f>
        <v>#REF!</v>
      </c>
      <c r="AD70" t="e">
        <f>#REF!</f>
        <v>#REF!</v>
      </c>
      <c r="AE70" t="e">
        <f>#REF!</f>
        <v>#REF!</v>
      </c>
      <c r="AF70" t="e">
        <f>#REF!</f>
        <v>#REF!</v>
      </c>
      <c r="AG70" t="e">
        <f>#REF!</f>
        <v>#REF!</v>
      </c>
      <c r="AH70" t="e">
        <f>#REF!</f>
        <v>#REF!</v>
      </c>
    </row>
    <row r="71" spans="1:34" ht="15">
      <c r="A71" t="e">
        <f>#REF!</f>
        <v>#REF!</v>
      </c>
      <c r="B71" t="e">
        <f>#REF!</f>
        <v>#REF!</v>
      </c>
      <c r="C71" t="e">
        <f>#REF!</f>
        <v>#REF!</v>
      </c>
      <c r="D71" t="e">
        <f>#REF!</f>
        <v>#REF!</v>
      </c>
      <c r="E71" t="e">
        <f>#REF!</f>
        <v>#REF!</v>
      </c>
      <c r="F71" t="e">
        <f>#REF!</f>
        <v>#REF!</v>
      </c>
      <c r="G71" t="e">
        <f>#REF!</f>
        <v>#REF!</v>
      </c>
      <c r="H71" t="e">
        <f>#REF!</f>
        <v>#REF!</v>
      </c>
      <c r="I71" t="e">
        <f>#REF!</f>
        <v>#REF!</v>
      </c>
      <c r="J71" t="e">
        <f>#REF!</f>
        <v>#REF!</v>
      </c>
      <c r="K71" t="e">
        <f>#REF!</f>
        <v>#REF!</v>
      </c>
      <c r="L71" t="e">
        <f>#REF!</f>
        <v>#REF!</v>
      </c>
      <c r="M71" t="e">
        <f>#REF!</f>
        <v>#REF!</v>
      </c>
      <c r="N71" t="e">
        <f>#REF!</f>
        <v>#REF!</v>
      </c>
      <c r="O71" t="e">
        <f>#REF!</f>
        <v>#REF!</v>
      </c>
      <c r="P71" t="e">
        <f>#REF!</f>
        <v>#REF!</v>
      </c>
      <c r="Q71" t="e">
        <f>#REF!</f>
        <v>#REF!</v>
      </c>
      <c r="R71" t="e">
        <f>#REF!</f>
        <v>#REF!</v>
      </c>
      <c r="S71" t="e">
        <f>#REF!</f>
        <v>#REF!</v>
      </c>
      <c r="T71" t="e">
        <f>#REF!</f>
        <v>#REF!</v>
      </c>
      <c r="U71" t="e">
        <f>#REF!</f>
        <v>#REF!</v>
      </c>
      <c r="V71" t="e">
        <f>#REF!</f>
        <v>#REF!</v>
      </c>
      <c r="W71" t="e">
        <f>#REF!</f>
        <v>#REF!</v>
      </c>
      <c r="X71" t="e">
        <f>#REF!</f>
        <v>#REF!</v>
      </c>
      <c r="Y71" t="e">
        <f>#REF!</f>
        <v>#REF!</v>
      </c>
      <c r="Z71" t="e">
        <f>#REF!</f>
        <v>#REF!</v>
      </c>
      <c r="AA71" t="e">
        <f>#REF!</f>
        <v>#REF!</v>
      </c>
      <c r="AB71" t="e">
        <f>#REF!</f>
        <v>#REF!</v>
      </c>
      <c r="AC71" t="e">
        <f>#REF!</f>
        <v>#REF!</v>
      </c>
      <c r="AD71" t="e">
        <f>#REF!</f>
        <v>#REF!</v>
      </c>
      <c r="AE71" t="e">
        <f>#REF!</f>
        <v>#REF!</v>
      </c>
      <c r="AF71" t="e">
        <f>#REF!</f>
        <v>#REF!</v>
      </c>
      <c r="AG71" t="e">
        <f>#REF!</f>
        <v>#REF!</v>
      </c>
      <c r="AH71" t="e">
        <f>#REF!</f>
        <v>#REF!</v>
      </c>
    </row>
    <row r="72" spans="1:34" ht="15">
      <c r="A72" t="e">
        <f>#REF!</f>
        <v>#REF!</v>
      </c>
      <c r="B72" t="e">
        <f>#REF!</f>
        <v>#REF!</v>
      </c>
      <c r="C72" t="e">
        <f>#REF!</f>
        <v>#REF!</v>
      </c>
      <c r="D72" t="e">
        <f>#REF!</f>
        <v>#REF!</v>
      </c>
      <c r="E72" t="e">
        <f>#REF!</f>
        <v>#REF!</v>
      </c>
      <c r="F72" t="e">
        <f>#REF!</f>
        <v>#REF!</v>
      </c>
      <c r="G72" t="e">
        <f>#REF!</f>
        <v>#REF!</v>
      </c>
      <c r="H72" t="e">
        <f>#REF!</f>
        <v>#REF!</v>
      </c>
      <c r="I72" t="e">
        <f>#REF!</f>
        <v>#REF!</v>
      </c>
      <c r="J72" t="e">
        <f>#REF!</f>
        <v>#REF!</v>
      </c>
      <c r="K72" t="e">
        <f>#REF!</f>
        <v>#REF!</v>
      </c>
      <c r="L72" t="e">
        <f>#REF!</f>
        <v>#REF!</v>
      </c>
      <c r="M72" t="e">
        <f>#REF!</f>
        <v>#REF!</v>
      </c>
      <c r="N72" t="e">
        <f>#REF!</f>
        <v>#REF!</v>
      </c>
      <c r="O72" t="e">
        <f>#REF!</f>
        <v>#REF!</v>
      </c>
      <c r="P72" t="e">
        <f>#REF!</f>
        <v>#REF!</v>
      </c>
      <c r="Q72" t="e">
        <f>#REF!</f>
        <v>#REF!</v>
      </c>
      <c r="R72" t="e">
        <f>#REF!</f>
        <v>#REF!</v>
      </c>
      <c r="S72" t="e">
        <f>#REF!</f>
        <v>#REF!</v>
      </c>
      <c r="T72" t="e">
        <f>#REF!</f>
        <v>#REF!</v>
      </c>
      <c r="U72" t="e">
        <f>#REF!</f>
        <v>#REF!</v>
      </c>
      <c r="V72" t="e">
        <f>#REF!</f>
        <v>#REF!</v>
      </c>
      <c r="W72" t="e">
        <f>#REF!</f>
        <v>#REF!</v>
      </c>
      <c r="X72" t="e">
        <f>#REF!</f>
        <v>#REF!</v>
      </c>
      <c r="Y72" t="e">
        <f>#REF!</f>
        <v>#REF!</v>
      </c>
      <c r="Z72" t="e">
        <f>#REF!</f>
        <v>#REF!</v>
      </c>
      <c r="AA72" t="e">
        <f>#REF!</f>
        <v>#REF!</v>
      </c>
      <c r="AB72" t="e">
        <f>#REF!</f>
        <v>#REF!</v>
      </c>
      <c r="AC72" t="e">
        <f>#REF!</f>
        <v>#REF!</v>
      </c>
      <c r="AD72" t="e">
        <f>#REF!</f>
        <v>#REF!</v>
      </c>
      <c r="AE72" t="e">
        <f>#REF!</f>
        <v>#REF!</v>
      </c>
      <c r="AF72" t="e">
        <f>#REF!</f>
        <v>#REF!</v>
      </c>
      <c r="AG72" t="e">
        <f>#REF!</f>
        <v>#REF!</v>
      </c>
      <c r="AH72" t="e">
        <f>#REF!</f>
        <v>#REF!</v>
      </c>
    </row>
    <row r="73" spans="1:34" ht="15">
      <c r="A73" t="e">
        <f>#REF!</f>
        <v>#REF!</v>
      </c>
      <c r="B73" t="e">
        <f>#REF!</f>
        <v>#REF!</v>
      </c>
      <c r="C73" t="e">
        <f>#REF!</f>
        <v>#REF!</v>
      </c>
      <c r="D73" t="e">
        <f>#REF!</f>
        <v>#REF!</v>
      </c>
      <c r="E73" t="e">
        <f>#REF!</f>
        <v>#REF!</v>
      </c>
      <c r="F73" t="e">
        <f>#REF!</f>
        <v>#REF!</v>
      </c>
      <c r="G73" t="e">
        <f>#REF!</f>
        <v>#REF!</v>
      </c>
      <c r="H73" t="e">
        <f>#REF!</f>
        <v>#REF!</v>
      </c>
      <c r="I73" t="e">
        <f>#REF!</f>
        <v>#REF!</v>
      </c>
      <c r="J73" t="e">
        <f>#REF!</f>
        <v>#REF!</v>
      </c>
      <c r="K73" t="e">
        <f>#REF!</f>
        <v>#REF!</v>
      </c>
      <c r="L73" t="e">
        <f>#REF!</f>
        <v>#REF!</v>
      </c>
      <c r="M73" t="e">
        <f>#REF!</f>
        <v>#REF!</v>
      </c>
      <c r="N73" t="e">
        <f>#REF!</f>
        <v>#REF!</v>
      </c>
      <c r="O73" t="e">
        <f>#REF!</f>
        <v>#REF!</v>
      </c>
      <c r="P73" t="e">
        <f>#REF!</f>
        <v>#REF!</v>
      </c>
      <c r="Q73" t="e">
        <f>#REF!</f>
        <v>#REF!</v>
      </c>
      <c r="R73" t="e">
        <f>#REF!</f>
        <v>#REF!</v>
      </c>
      <c r="S73" t="e">
        <f>#REF!</f>
        <v>#REF!</v>
      </c>
      <c r="T73" t="e">
        <f>#REF!</f>
        <v>#REF!</v>
      </c>
      <c r="U73" t="e">
        <f>#REF!</f>
        <v>#REF!</v>
      </c>
      <c r="V73" t="e">
        <f>#REF!</f>
        <v>#REF!</v>
      </c>
      <c r="W73" t="e">
        <f>#REF!</f>
        <v>#REF!</v>
      </c>
      <c r="X73" t="e">
        <f>#REF!</f>
        <v>#REF!</v>
      </c>
      <c r="Y73" t="e">
        <f>#REF!</f>
        <v>#REF!</v>
      </c>
      <c r="Z73" t="e">
        <f>#REF!</f>
        <v>#REF!</v>
      </c>
      <c r="AA73" t="e">
        <f>#REF!</f>
        <v>#REF!</v>
      </c>
      <c r="AB73" t="e">
        <f>#REF!</f>
        <v>#REF!</v>
      </c>
      <c r="AC73" t="e">
        <f>#REF!</f>
        <v>#REF!</v>
      </c>
      <c r="AD73" t="e">
        <f>#REF!</f>
        <v>#REF!</v>
      </c>
      <c r="AE73" t="e">
        <f>#REF!</f>
        <v>#REF!</v>
      </c>
      <c r="AF73" t="e">
        <f>#REF!</f>
        <v>#REF!</v>
      </c>
      <c r="AG73" t="e">
        <f>#REF!</f>
        <v>#REF!</v>
      </c>
      <c r="AH73" t="e">
        <f>#REF!</f>
        <v>#REF!</v>
      </c>
    </row>
    <row r="74" spans="1:34" ht="15">
      <c r="A74" t="e">
        <f>#REF!</f>
        <v>#REF!</v>
      </c>
      <c r="B74" t="e">
        <f>#REF!</f>
        <v>#REF!</v>
      </c>
      <c r="C74" t="e">
        <f>#REF!</f>
        <v>#REF!</v>
      </c>
      <c r="D74" t="e">
        <f>#REF!</f>
        <v>#REF!</v>
      </c>
      <c r="E74" t="e">
        <f>#REF!</f>
        <v>#REF!</v>
      </c>
      <c r="F74" t="e">
        <f>#REF!</f>
        <v>#REF!</v>
      </c>
      <c r="G74" t="e">
        <f>#REF!</f>
        <v>#REF!</v>
      </c>
      <c r="H74" t="e">
        <f>#REF!</f>
        <v>#REF!</v>
      </c>
      <c r="I74" t="e">
        <f>#REF!</f>
        <v>#REF!</v>
      </c>
      <c r="J74" t="e">
        <f>#REF!</f>
        <v>#REF!</v>
      </c>
      <c r="K74" t="e">
        <f>#REF!</f>
        <v>#REF!</v>
      </c>
      <c r="L74" t="e">
        <f>#REF!</f>
        <v>#REF!</v>
      </c>
      <c r="M74" t="e">
        <f>#REF!</f>
        <v>#REF!</v>
      </c>
      <c r="N74" t="e">
        <f>#REF!</f>
        <v>#REF!</v>
      </c>
      <c r="O74" t="e">
        <f>#REF!</f>
        <v>#REF!</v>
      </c>
      <c r="P74" t="e">
        <f>#REF!</f>
        <v>#REF!</v>
      </c>
      <c r="Q74" t="e">
        <f>#REF!</f>
        <v>#REF!</v>
      </c>
      <c r="R74" t="e">
        <f>#REF!</f>
        <v>#REF!</v>
      </c>
      <c r="S74" t="e">
        <f>#REF!</f>
        <v>#REF!</v>
      </c>
      <c r="T74" t="e">
        <f>#REF!</f>
        <v>#REF!</v>
      </c>
      <c r="U74" t="e">
        <f>#REF!</f>
        <v>#REF!</v>
      </c>
      <c r="V74" t="e">
        <f>#REF!</f>
        <v>#REF!</v>
      </c>
      <c r="W74" t="e">
        <f>#REF!</f>
        <v>#REF!</v>
      </c>
      <c r="X74" t="e">
        <f>#REF!</f>
        <v>#REF!</v>
      </c>
      <c r="Y74" t="e">
        <f>#REF!</f>
        <v>#REF!</v>
      </c>
      <c r="Z74" t="e">
        <f>#REF!</f>
        <v>#REF!</v>
      </c>
      <c r="AA74" t="e">
        <f>#REF!</f>
        <v>#REF!</v>
      </c>
      <c r="AB74" t="e">
        <f>#REF!</f>
        <v>#REF!</v>
      </c>
      <c r="AC74" t="e">
        <f>#REF!</f>
        <v>#REF!</v>
      </c>
      <c r="AD74" t="e">
        <f>#REF!</f>
        <v>#REF!</v>
      </c>
      <c r="AE74" t="e">
        <f>#REF!</f>
        <v>#REF!</v>
      </c>
      <c r="AF74" t="e">
        <f>#REF!</f>
        <v>#REF!</v>
      </c>
      <c r="AG74" t="e">
        <f>#REF!</f>
        <v>#REF!</v>
      </c>
      <c r="AH74" t="e">
        <f>#REF!</f>
        <v>#REF!</v>
      </c>
    </row>
    <row r="75" spans="1:34" ht="15">
      <c r="A75" t="e">
        <f>#REF!</f>
        <v>#REF!</v>
      </c>
      <c r="B75" t="e">
        <f>#REF!</f>
        <v>#REF!</v>
      </c>
      <c r="C75" t="e">
        <f>#REF!</f>
        <v>#REF!</v>
      </c>
      <c r="D75" t="e">
        <f>#REF!</f>
        <v>#REF!</v>
      </c>
      <c r="E75" t="e">
        <f>#REF!</f>
        <v>#REF!</v>
      </c>
      <c r="F75" t="e">
        <f>#REF!</f>
        <v>#REF!</v>
      </c>
      <c r="G75" t="e">
        <f>#REF!</f>
        <v>#REF!</v>
      </c>
      <c r="H75" t="e">
        <f>#REF!</f>
        <v>#REF!</v>
      </c>
      <c r="I75" t="e">
        <f>#REF!</f>
        <v>#REF!</v>
      </c>
      <c r="J75" t="e">
        <f>#REF!</f>
        <v>#REF!</v>
      </c>
      <c r="K75" t="e">
        <f>#REF!</f>
        <v>#REF!</v>
      </c>
      <c r="L75" t="e">
        <f>#REF!</f>
        <v>#REF!</v>
      </c>
      <c r="M75" t="e">
        <f>#REF!</f>
        <v>#REF!</v>
      </c>
      <c r="N75" t="e">
        <f>#REF!</f>
        <v>#REF!</v>
      </c>
      <c r="O75" t="e">
        <f>#REF!</f>
        <v>#REF!</v>
      </c>
      <c r="P75" t="e">
        <f>#REF!</f>
        <v>#REF!</v>
      </c>
      <c r="Q75" t="e">
        <f>#REF!</f>
        <v>#REF!</v>
      </c>
      <c r="R75" t="e">
        <f>#REF!</f>
        <v>#REF!</v>
      </c>
      <c r="S75" t="e">
        <f>#REF!</f>
        <v>#REF!</v>
      </c>
      <c r="T75" t="e">
        <f>#REF!</f>
        <v>#REF!</v>
      </c>
      <c r="U75" t="e">
        <f>#REF!</f>
        <v>#REF!</v>
      </c>
      <c r="V75" t="e">
        <f>#REF!</f>
        <v>#REF!</v>
      </c>
      <c r="W75" t="e">
        <f>#REF!</f>
        <v>#REF!</v>
      </c>
      <c r="X75" t="e">
        <f>#REF!</f>
        <v>#REF!</v>
      </c>
      <c r="Y75" t="e">
        <f>#REF!</f>
        <v>#REF!</v>
      </c>
      <c r="Z75" t="e">
        <f>#REF!</f>
        <v>#REF!</v>
      </c>
      <c r="AA75" t="e">
        <f>#REF!</f>
        <v>#REF!</v>
      </c>
      <c r="AB75" t="e">
        <f>#REF!</f>
        <v>#REF!</v>
      </c>
      <c r="AC75" t="e">
        <f>#REF!</f>
        <v>#REF!</v>
      </c>
      <c r="AD75" t="e">
        <f>#REF!</f>
        <v>#REF!</v>
      </c>
      <c r="AE75" t="e">
        <f>#REF!</f>
        <v>#REF!</v>
      </c>
      <c r="AF75" t="e">
        <f>#REF!</f>
        <v>#REF!</v>
      </c>
      <c r="AG75" t="e">
        <f>#REF!</f>
        <v>#REF!</v>
      </c>
      <c r="AH75" t="e">
        <f>#REF!</f>
        <v>#REF!</v>
      </c>
    </row>
    <row r="76" spans="1:34" ht="15">
      <c r="A76" t="e">
        <f>#REF!</f>
        <v>#REF!</v>
      </c>
      <c r="B76" t="e">
        <f>#REF!</f>
        <v>#REF!</v>
      </c>
      <c r="C76" t="e">
        <f>#REF!</f>
        <v>#REF!</v>
      </c>
      <c r="D76" t="e">
        <f>#REF!</f>
        <v>#REF!</v>
      </c>
      <c r="E76" t="e">
        <f>#REF!</f>
        <v>#REF!</v>
      </c>
      <c r="F76" t="e">
        <f>#REF!</f>
        <v>#REF!</v>
      </c>
      <c r="G76" t="e">
        <f>#REF!</f>
        <v>#REF!</v>
      </c>
      <c r="H76" t="e">
        <f>#REF!</f>
        <v>#REF!</v>
      </c>
      <c r="I76" t="e">
        <f>#REF!</f>
        <v>#REF!</v>
      </c>
      <c r="J76" t="e">
        <f>#REF!</f>
        <v>#REF!</v>
      </c>
      <c r="K76" t="e">
        <f>#REF!</f>
        <v>#REF!</v>
      </c>
      <c r="L76" t="e">
        <f>#REF!</f>
        <v>#REF!</v>
      </c>
      <c r="M76" t="e">
        <f>#REF!</f>
        <v>#REF!</v>
      </c>
      <c r="N76" t="e">
        <f>#REF!</f>
        <v>#REF!</v>
      </c>
      <c r="O76" t="e">
        <f>#REF!</f>
        <v>#REF!</v>
      </c>
      <c r="P76" t="e">
        <f>#REF!</f>
        <v>#REF!</v>
      </c>
      <c r="Q76" t="e">
        <f>#REF!</f>
        <v>#REF!</v>
      </c>
      <c r="R76" t="e">
        <f>#REF!</f>
        <v>#REF!</v>
      </c>
      <c r="S76" t="e">
        <f>#REF!</f>
        <v>#REF!</v>
      </c>
      <c r="T76" t="e">
        <f>#REF!</f>
        <v>#REF!</v>
      </c>
      <c r="U76" t="e">
        <f>#REF!</f>
        <v>#REF!</v>
      </c>
      <c r="V76" t="e">
        <f>#REF!</f>
        <v>#REF!</v>
      </c>
      <c r="W76" t="e">
        <f>#REF!</f>
        <v>#REF!</v>
      </c>
      <c r="X76" t="e">
        <f>#REF!</f>
        <v>#REF!</v>
      </c>
      <c r="Y76" t="e">
        <f>#REF!</f>
        <v>#REF!</v>
      </c>
      <c r="Z76" t="e">
        <f>#REF!</f>
        <v>#REF!</v>
      </c>
      <c r="AA76" t="e">
        <f>#REF!</f>
        <v>#REF!</v>
      </c>
      <c r="AB76" t="e">
        <f>#REF!</f>
        <v>#REF!</v>
      </c>
      <c r="AC76" t="e">
        <f>#REF!</f>
        <v>#REF!</v>
      </c>
      <c r="AD76" t="e">
        <f>#REF!</f>
        <v>#REF!</v>
      </c>
      <c r="AE76" t="e">
        <f>#REF!</f>
        <v>#REF!</v>
      </c>
      <c r="AF76" t="e">
        <f>#REF!</f>
        <v>#REF!</v>
      </c>
      <c r="AG76" t="e">
        <f>#REF!</f>
        <v>#REF!</v>
      </c>
      <c r="AH76" t="e">
        <f>#REF!</f>
        <v>#REF!</v>
      </c>
    </row>
    <row r="77" spans="1:34" ht="15">
      <c r="A77" t="e">
        <f>#REF!</f>
        <v>#REF!</v>
      </c>
      <c r="B77" t="e">
        <f>#REF!</f>
        <v>#REF!</v>
      </c>
      <c r="C77" t="e">
        <f>#REF!</f>
        <v>#REF!</v>
      </c>
      <c r="D77" t="e">
        <f>#REF!</f>
        <v>#REF!</v>
      </c>
      <c r="E77" t="e">
        <f>#REF!</f>
        <v>#REF!</v>
      </c>
      <c r="F77" t="e">
        <f>#REF!</f>
        <v>#REF!</v>
      </c>
      <c r="G77" t="e">
        <f>#REF!</f>
        <v>#REF!</v>
      </c>
      <c r="H77" t="e">
        <f>#REF!</f>
        <v>#REF!</v>
      </c>
      <c r="I77" t="e">
        <f>#REF!</f>
        <v>#REF!</v>
      </c>
      <c r="J77" t="e">
        <f>#REF!</f>
        <v>#REF!</v>
      </c>
      <c r="K77" t="e">
        <f>#REF!</f>
        <v>#REF!</v>
      </c>
      <c r="L77" t="e">
        <f>#REF!</f>
        <v>#REF!</v>
      </c>
      <c r="M77" t="e">
        <f>#REF!</f>
        <v>#REF!</v>
      </c>
      <c r="N77" t="e">
        <f>#REF!</f>
        <v>#REF!</v>
      </c>
      <c r="O77" t="e">
        <f>#REF!</f>
        <v>#REF!</v>
      </c>
      <c r="P77" t="e">
        <f>#REF!</f>
        <v>#REF!</v>
      </c>
      <c r="Q77" t="e">
        <f>#REF!</f>
        <v>#REF!</v>
      </c>
      <c r="R77" t="e">
        <f>#REF!</f>
        <v>#REF!</v>
      </c>
      <c r="S77" t="e">
        <f>#REF!</f>
        <v>#REF!</v>
      </c>
      <c r="T77" t="e">
        <f>#REF!</f>
        <v>#REF!</v>
      </c>
      <c r="U77" t="e">
        <f>#REF!</f>
        <v>#REF!</v>
      </c>
      <c r="V77" t="e">
        <f>#REF!</f>
        <v>#REF!</v>
      </c>
      <c r="W77" t="e">
        <f>#REF!</f>
        <v>#REF!</v>
      </c>
      <c r="X77" t="e">
        <f>#REF!</f>
        <v>#REF!</v>
      </c>
      <c r="Y77" t="e">
        <f>#REF!</f>
        <v>#REF!</v>
      </c>
      <c r="Z77" t="e">
        <f>#REF!</f>
        <v>#REF!</v>
      </c>
      <c r="AA77" t="e">
        <f>#REF!</f>
        <v>#REF!</v>
      </c>
      <c r="AB77" t="e">
        <f>#REF!</f>
        <v>#REF!</v>
      </c>
      <c r="AC77" t="e">
        <f>#REF!</f>
        <v>#REF!</v>
      </c>
      <c r="AD77" t="e">
        <f>#REF!</f>
        <v>#REF!</v>
      </c>
      <c r="AE77" t="e">
        <f>#REF!</f>
        <v>#REF!</v>
      </c>
      <c r="AF77" t="e">
        <f>#REF!</f>
        <v>#REF!</v>
      </c>
      <c r="AG77" t="e">
        <f>#REF!</f>
        <v>#REF!</v>
      </c>
      <c r="AH77" t="e">
        <f>#REF!</f>
        <v>#REF!</v>
      </c>
    </row>
    <row r="78" spans="1:34" ht="15">
      <c r="A78" t="e">
        <f>#REF!</f>
        <v>#REF!</v>
      </c>
      <c r="B78" t="e">
        <f>#REF!</f>
        <v>#REF!</v>
      </c>
      <c r="C78" t="e">
        <f>#REF!</f>
        <v>#REF!</v>
      </c>
      <c r="D78" t="e">
        <f>#REF!</f>
        <v>#REF!</v>
      </c>
      <c r="E78" t="e">
        <f>#REF!</f>
        <v>#REF!</v>
      </c>
      <c r="F78" t="e">
        <f>#REF!</f>
        <v>#REF!</v>
      </c>
      <c r="G78" t="e">
        <f>#REF!</f>
        <v>#REF!</v>
      </c>
      <c r="H78" t="e">
        <f>#REF!</f>
        <v>#REF!</v>
      </c>
      <c r="I78" t="e">
        <f>#REF!</f>
        <v>#REF!</v>
      </c>
      <c r="J78" t="e">
        <f>#REF!</f>
        <v>#REF!</v>
      </c>
      <c r="K78" t="e">
        <f>#REF!</f>
        <v>#REF!</v>
      </c>
      <c r="L78" t="e">
        <f>#REF!</f>
        <v>#REF!</v>
      </c>
      <c r="M78" t="e">
        <f>#REF!</f>
        <v>#REF!</v>
      </c>
      <c r="N78" t="e">
        <f>#REF!</f>
        <v>#REF!</v>
      </c>
      <c r="O78" t="e">
        <f>#REF!</f>
        <v>#REF!</v>
      </c>
      <c r="P78" t="e">
        <f>#REF!</f>
        <v>#REF!</v>
      </c>
      <c r="Q78" t="e">
        <f>#REF!</f>
        <v>#REF!</v>
      </c>
      <c r="R78" t="e">
        <f>#REF!</f>
        <v>#REF!</v>
      </c>
      <c r="S78" t="e">
        <f>#REF!</f>
        <v>#REF!</v>
      </c>
      <c r="T78" t="e">
        <f>#REF!</f>
        <v>#REF!</v>
      </c>
      <c r="U78" t="e">
        <f>#REF!</f>
        <v>#REF!</v>
      </c>
      <c r="V78" t="e">
        <f>#REF!</f>
        <v>#REF!</v>
      </c>
      <c r="W78" t="e">
        <f>#REF!</f>
        <v>#REF!</v>
      </c>
      <c r="X78" t="e">
        <f>#REF!</f>
        <v>#REF!</v>
      </c>
      <c r="Y78" t="e">
        <f>#REF!</f>
        <v>#REF!</v>
      </c>
      <c r="Z78" t="e">
        <f>#REF!</f>
        <v>#REF!</v>
      </c>
      <c r="AA78" t="e">
        <f>#REF!</f>
        <v>#REF!</v>
      </c>
      <c r="AB78" t="e">
        <f>#REF!</f>
        <v>#REF!</v>
      </c>
      <c r="AC78" t="e">
        <f>#REF!</f>
        <v>#REF!</v>
      </c>
      <c r="AD78" t="e">
        <f>#REF!</f>
        <v>#REF!</v>
      </c>
      <c r="AE78" t="e">
        <f>#REF!</f>
        <v>#REF!</v>
      </c>
      <c r="AF78" t="e">
        <f>#REF!</f>
        <v>#REF!</v>
      </c>
      <c r="AG78" t="e">
        <f>#REF!</f>
        <v>#REF!</v>
      </c>
      <c r="AH78" t="e">
        <f>#REF!</f>
        <v>#REF!</v>
      </c>
    </row>
    <row r="79" spans="1:34" ht="15">
      <c r="A79" t="e">
        <f>#REF!</f>
        <v>#REF!</v>
      </c>
      <c r="B79" t="e">
        <f>#REF!</f>
        <v>#REF!</v>
      </c>
      <c r="C79" t="e">
        <f>#REF!</f>
        <v>#REF!</v>
      </c>
      <c r="D79" t="e">
        <f>#REF!</f>
        <v>#REF!</v>
      </c>
      <c r="E79" t="e">
        <f>#REF!</f>
        <v>#REF!</v>
      </c>
      <c r="F79" t="e">
        <f>#REF!</f>
        <v>#REF!</v>
      </c>
      <c r="G79" t="e">
        <f>#REF!</f>
        <v>#REF!</v>
      </c>
      <c r="H79" t="e">
        <f>#REF!</f>
        <v>#REF!</v>
      </c>
      <c r="I79" t="e">
        <f>#REF!</f>
        <v>#REF!</v>
      </c>
      <c r="J79" t="e">
        <f>#REF!</f>
        <v>#REF!</v>
      </c>
      <c r="K79" t="e">
        <f>#REF!</f>
        <v>#REF!</v>
      </c>
      <c r="L79" t="e">
        <f>#REF!</f>
        <v>#REF!</v>
      </c>
      <c r="M79" t="e">
        <f>#REF!</f>
        <v>#REF!</v>
      </c>
      <c r="N79" t="e">
        <f>#REF!</f>
        <v>#REF!</v>
      </c>
      <c r="O79" t="e">
        <f>#REF!</f>
        <v>#REF!</v>
      </c>
      <c r="P79" t="e">
        <f>#REF!</f>
        <v>#REF!</v>
      </c>
      <c r="Q79" t="e">
        <f>#REF!</f>
        <v>#REF!</v>
      </c>
      <c r="R79" t="e">
        <f>#REF!</f>
        <v>#REF!</v>
      </c>
      <c r="S79" t="e">
        <f>#REF!</f>
        <v>#REF!</v>
      </c>
      <c r="T79" t="e">
        <f>#REF!</f>
        <v>#REF!</v>
      </c>
      <c r="U79" t="e">
        <f>#REF!</f>
        <v>#REF!</v>
      </c>
      <c r="V79" t="e">
        <f>#REF!</f>
        <v>#REF!</v>
      </c>
      <c r="W79" t="e">
        <f>#REF!</f>
        <v>#REF!</v>
      </c>
      <c r="X79" t="e">
        <f>#REF!</f>
        <v>#REF!</v>
      </c>
      <c r="Y79" t="e">
        <f>#REF!</f>
        <v>#REF!</v>
      </c>
      <c r="Z79" t="e">
        <f>#REF!</f>
        <v>#REF!</v>
      </c>
      <c r="AA79" t="e">
        <f>#REF!</f>
        <v>#REF!</v>
      </c>
      <c r="AB79" t="e">
        <f>#REF!</f>
        <v>#REF!</v>
      </c>
      <c r="AC79" t="e">
        <f>#REF!</f>
        <v>#REF!</v>
      </c>
      <c r="AD79" t="e">
        <f>#REF!</f>
        <v>#REF!</v>
      </c>
      <c r="AE79" t="e">
        <f>#REF!</f>
        <v>#REF!</v>
      </c>
      <c r="AF79" t="e">
        <f>#REF!</f>
        <v>#REF!</v>
      </c>
      <c r="AG79" t="e">
        <f>#REF!</f>
        <v>#REF!</v>
      </c>
      <c r="AH79" t="e">
        <f>#REF!</f>
        <v>#REF!</v>
      </c>
    </row>
    <row r="80" spans="1:34" ht="15">
      <c r="A80" t="e">
        <f>#REF!</f>
        <v>#REF!</v>
      </c>
      <c r="B80" t="e">
        <f>#REF!</f>
        <v>#REF!</v>
      </c>
      <c r="C80" t="e">
        <f>#REF!</f>
        <v>#REF!</v>
      </c>
      <c r="D80" t="e">
        <f>#REF!</f>
        <v>#REF!</v>
      </c>
      <c r="E80" t="e">
        <f>#REF!</f>
        <v>#REF!</v>
      </c>
      <c r="F80" t="e">
        <f>#REF!</f>
        <v>#REF!</v>
      </c>
      <c r="G80" t="e">
        <f>#REF!</f>
        <v>#REF!</v>
      </c>
      <c r="H80" t="e">
        <f>#REF!</f>
        <v>#REF!</v>
      </c>
      <c r="I80" t="e">
        <f>#REF!</f>
        <v>#REF!</v>
      </c>
      <c r="J80" t="e">
        <f>#REF!</f>
        <v>#REF!</v>
      </c>
      <c r="K80" t="e">
        <f>#REF!</f>
        <v>#REF!</v>
      </c>
      <c r="L80" t="e">
        <f>#REF!</f>
        <v>#REF!</v>
      </c>
      <c r="M80" t="e">
        <f>#REF!</f>
        <v>#REF!</v>
      </c>
      <c r="N80" t="e">
        <f>#REF!</f>
        <v>#REF!</v>
      </c>
      <c r="O80" t="e">
        <f>#REF!</f>
        <v>#REF!</v>
      </c>
      <c r="P80" t="e">
        <f>#REF!</f>
        <v>#REF!</v>
      </c>
      <c r="Q80" t="e">
        <f>#REF!</f>
        <v>#REF!</v>
      </c>
      <c r="R80" t="e">
        <f>#REF!</f>
        <v>#REF!</v>
      </c>
      <c r="S80" t="e">
        <f>#REF!</f>
        <v>#REF!</v>
      </c>
      <c r="T80" t="e">
        <f>#REF!</f>
        <v>#REF!</v>
      </c>
      <c r="U80" t="e">
        <f>#REF!</f>
        <v>#REF!</v>
      </c>
      <c r="V80" t="e">
        <f>#REF!</f>
        <v>#REF!</v>
      </c>
      <c r="W80" t="e">
        <f>#REF!</f>
        <v>#REF!</v>
      </c>
      <c r="X80" t="e">
        <f>#REF!</f>
        <v>#REF!</v>
      </c>
      <c r="Y80" t="e">
        <f>#REF!</f>
        <v>#REF!</v>
      </c>
      <c r="Z80" t="e">
        <f>#REF!</f>
        <v>#REF!</v>
      </c>
      <c r="AA80" t="e">
        <f>#REF!</f>
        <v>#REF!</v>
      </c>
      <c r="AB80" t="e">
        <f>#REF!</f>
        <v>#REF!</v>
      </c>
      <c r="AC80" t="e">
        <f>#REF!</f>
        <v>#REF!</v>
      </c>
      <c r="AD80" t="e">
        <f>#REF!</f>
        <v>#REF!</v>
      </c>
      <c r="AE80" t="e">
        <f>#REF!</f>
        <v>#REF!</v>
      </c>
      <c r="AF80" t="e">
        <f>#REF!</f>
        <v>#REF!</v>
      </c>
      <c r="AG80" t="e">
        <f>#REF!</f>
        <v>#REF!</v>
      </c>
      <c r="AH80" t="e">
        <f>#REF!</f>
        <v>#REF!</v>
      </c>
    </row>
    <row r="81" spans="1:34" ht="15">
      <c r="A81" t="e">
        <f>#REF!</f>
        <v>#REF!</v>
      </c>
      <c r="B81" t="e">
        <f>#REF!</f>
        <v>#REF!</v>
      </c>
      <c r="C81" t="e">
        <f>#REF!</f>
        <v>#REF!</v>
      </c>
      <c r="D81" t="e">
        <f>#REF!</f>
        <v>#REF!</v>
      </c>
      <c r="E81" t="e">
        <f>#REF!</f>
        <v>#REF!</v>
      </c>
      <c r="F81" t="e">
        <f>#REF!</f>
        <v>#REF!</v>
      </c>
      <c r="G81" t="e">
        <f>#REF!</f>
        <v>#REF!</v>
      </c>
      <c r="H81" t="e">
        <f>#REF!</f>
        <v>#REF!</v>
      </c>
      <c r="I81" t="e">
        <f>#REF!</f>
        <v>#REF!</v>
      </c>
      <c r="J81" t="e">
        <f>#REF!</f>
        <v>#REF!</v>
      </c>
      <c r="K81" t="e">
        <f>#REF!</f>
        <v>#REF!</v>
      </c>
      <c r="L81" t="e">
        <f>#REF!</f>
        <v>#REF!</v>
      </c>
      <c r="M81" t="e">
        <f>#REF!</f>
        <v>#REF!</v>
      </c>
      <c r="N81" t="e">
        <f>#REF!</f>
        <v>#REF!</v>
      </c>
      <c r="O81" t="e">
        <f>#REF!</f>
        <v>#REF!</v>
      </c>
      <c r="P81" t="e">
        <f>#REF!</f>
        <v>#REF!</v>
      </c>
      <c r="Q81" t="e">
        <f>#REF!</f>
        <v>#REF!</v>
      </c>
      <c r="R81" t="e">
        <f>#REF!</f>
        <v>#REF!</v>
      </c>
      <c r="S81" t="e">
        <f>#REF!</f>
        <v>#REF!</v>
      </c>
      <c r="T81" t="e">
        <f>#REF!</f>
        <v>#REF!</v>
      </c>
      <c r="U81" t="e">
        <f>#REF!</f>
        <v>#REF!</v>
      </c>
      <c r="V81" t="e">
        <f>#REF!</f>
        <v>#REF!</v>
      </c>
      <c r="W81" t="e">
        <f>#REF!</f>
        <v>#REF!</v>
      </c>
      <c r="X81" t="e">
        <f>#REF!</f>
        <v>#REF!</v>
      </c>
      <c r="Y81" t="e">
        <f>#REF!</f>
        <v>#REF!</v>
      </c>
      <c r="Z81" t="e">
        <f>#REF!</f>
        <v>#REF!</v>
      </c>
      <c r="AA81" t="e">
        <f>#REF!</f>
        <v>#REF!</v>
      </c>
      <c r="AB81" t="e">
        <f>#REF!</f>
        <v>#REF!</v>
      </c>
      <c r="AC81" t="e">
        <f>#REF!</f>
        <v>#REF!</v>
      </c>
      <c r="AD81" t="e">
        <f>#REF!</f>
        <v>#REF!</v>
      </c>
      <c r="AE81" t="e">
        <f>#REF!</f>
        <v>#REF!</v>
      </c>
      <c r="AF81" t="e">
        <f>#REF!</f>
        <v>#REF!</v>
      </c>
      <c r="AG81" t="e">
        <f>#REF!</f>
        <v>#REF!</v>
      </c>
      <c r="AH81" t="e">
        <f>#REF!</f>
        <v>#REF!</v>
      </c>
    </row>
    <row r="82" spans="1:34" ht="15">
      <c r="A82" t="e">
        <f>#REF!</f>
        <v>#REF!</v>
      </c>
      <c r="B82" t="e">
        <f>#REF!</f>
        <v>#REF!</v>
      </c>
      <c r="C82" t="e">
        <f>#REF!</f>
        <v>#REF!</v>
      </c>
      <c r="D82" t="e">
        <f>#REF!</f>
        <v>#REF!</v>
      </c>
      <c r="E82" t="e">
        <f>#REF!</f>
        <v>#REF!</v>
      </c>
      <c r="F82" t="e">
        <f>#REF!</f>
        <v>#REF!</v>
      </c>
      <c r="G82" t="e">
        <f>#REF!</f>
        <v>#REF!</v>
      </c>
      <c r="H82" t="e">
        <f>#REF!</f>
        <v>#REF!</v>
      </c>
      <c r="I82" t="e">
        <f>#REF!</f>
        <v>#REF!</v>
      </c>
      <c r="J82" t="e">
        <f>#REF!</f>
        <v>#REF!</v>
      </c>
      <c r="K82" t="e">
        <f>#REF!</f>
        <v>#REF!</v>
      </c>
      <c r="L82" t="e">
        <f>#REF!</f>
        <v>#REF!</v>
      </c>
      <c r="M82" t="e">
        <f>#REF!</f>
        <v>#REF!</v>
      </c>
      <c r="N82" t="e">
        <f>#REF!</f>
        <v>#REF!</v>
      </c>
      <c r="O82" t="e">
        <f>#REF!</f>
        <v>#REF!</v>
      </c>
      <c r="P82" t="e">
        <f>#REF!</f>
        <v>#REF!</v>
      </c>
      <c r="Q82" t="e">
        <f>#REF!</f>
        <v>#REF!</v>
      </c>
      <c r="R82" t="e">
        <f>#REF!</f>
        <v>#REF!</v>
      </c>
      <c r="S82" t="e">
        <f>#REF!</f>
        <v>#REF!</v>
      </c>
      <c r="T82" t="e">
        <f>#REF!</f>
        <v>#REF!</v>
      </c>
      <c r="U82" t="e">
        <f>#REF!</f>
        <v>#REF!</v>
      </c>
      <c r="V82" t="e">
        <f>#REF!</f>
        <v>#REF!</v>
      </c>
      <c r="W82" t="e">
        <f>#REF!</f>
        <v>#REF!</v>
      </c>
      <c r="X82" t="e">
        <f>#REF!</f>
        <v>#REF!</v>
      </c>
      <c r="Y82" t="e">
        <f>#REF!</f>
        <v>#REF!</v>
      </c>
      <c r="Z82" t="e">
        <f>#REF!</f>
        <v>#REF!</v>
      </c>
      <c r="AA82" t="e">
        <f>#REF!</f>
        <v>#REF!</v>
      </c>
      <c r="AB82" t="e">
        <f>#REF!</f>
        <v>#REF!</v>
      </c>
      <c r="AC82" t="e">
        <f>#REF!</f>
        <v>#REF!</v>
      </c>
      <c r="AD82" t="e">
        <f>#REF!</f>
        <v>#REF!</v>
      </c>
      <c r="AE82" t="e">
        <f>#REF!</f>
        <v>#REF!</v>
      </c>
      <c r="AF82" t="e">
        <f>#REF!</f>
        <v>#REF!</v>
      </c>
      <c r="AG82" t="e">
        <f>#REF!</f>
        <v>#REF!</v>
      </c>
      <c r="AH82" t="e">
        <f>#REF!</f>
        <v>#REF!</v>
      </c>
    </row>
    <row r="83" spans="1:34" ht="15">
      <c r="A83" t="e">
        <f>#REF!</f>
        <v>#REF!</v>
      </c>
      <c r="B83" t="e">
        <f>#REF!</f>
        <v>#REF!</v>
      </c>
      <c r="C83" t="e">
        <f>#REF!</f>
        <v>#REF!</v>
      </c>
      <c r="D83" t="e">
        <f>#REF!</f>
        <v>#REF!</v>
      </c>
      <c r="E83" t="e">
        <f>#REF!</f>
        <v>#REF!</v>
      </c>
      <c r="F83" t="e">
        <f>#REF!</f>
        <v>#REF!</v>
      </c>
      <c r="G83" t="e">
        <f>#REF!</f>
        <v>#REF!</v>
      </c>
      <c r="H83" t="e">
        <f>#REF!</f>
        <v>#REF!</v>
      </c>
      <c r="I83" t="e">
        <f>#REF!</f>
        <v>#REF!</v>
      </c>
      <c r="J83" t="e">
        <f>#REF!</f>
        <v>#REF!</v>
      </c>
      <c r="K83" t="e">
        <f>#REF!</f>
        <v>#REF!</v>
      </c>
      <c r="L83" t="e">
        <f>#REF!</f>
        <v>#REF!</v>
      </c>
      <c r="M83" t="e">
        <f>#REF!</f>
        <v>#REF!</v>
      </c>
      <c r="N83" t="e">
        <f>#REF!</f>
        <v>#REF!</v>
      </c>
      <c r="O83" t="e">
        <f>#REF!</f>
        <v>#REF!</v>
      </c>
      <c r="P83" t="e">
        <f>#REF!</f>
        <v>#REF!</v>
      </c>
      <c r="Q83" t="e">
        <f>#REF!</f>
        <v>#REF!</v>
      </c>
      <c r="R83" t="e">
        <f>#REF!</f>
        <v>#REF!</v>
      </c>
      <c r="S83" t="e">
        <f>#REF!</f>
        <v>#REF!</v>
      </c>
      <c r="T83" t="e">
        <f>#REF!</f>
        <v>#REF!</v>
      </c>
      <c r="U83" t="e">
        <f>#REF!</f>
        <v>#REF!</v>
      </c>
      <c r="V83" t="e">
        <f>#REF!</f>
        <v>#REF!</v>
      </c>
      <c r="W83" t="e">
        <f>#REF!</f>
        <v>#REF!</v>
      </c>
      <c r="X83" t="e">
        <f>#REF!</f>
        <v>#REF!</v>
      </c>
      <c r="Y83" t="e">
        <f>#REF!</f>
        <v>#REF!</v>
      </c>
      <c r="Z83" t="e">
        <f>#REF!</f>
        <v>#REF!</v>
      </c>
      <c r="AA83" t="e">
        <f>#REF!</f>
        <v>#REF!</v>
      </c>
      <c r="AB83" t="e">
        <f>#REF!</f>
        <v>#REF!</v>
      </c>
      <c r="AC83" t="e">
        <f>#REF!</f>
        <v>#REF!</v>
      </c>
      <c r="AD83" t="e">
        <f>#REF!</f>
        <v>#REF!</v>
      </c>
      <c r="AE83" t="e">
        <f>#REF!</f>
        <v>#REF!</v>
      </c>
      <c r="AF83" t="e">
        <f>#REF!</f>
        <v>#REF!</v>
      </c>
      <c r="AG83" t="e">
        <f>#REF!</f>
        <v>#REF!</v>
      </c>
      <c r="AH83" t="e">
        <f>#REF!</f>
        <v>#REF!</v>
      </c>
    </row>
    <row r="84" spans="1:34" ht="15">
      <c r="A84" t="e">
        <f>#REF!</f>
        <v>#REF!</v>
      </c>
      <c r="B84" t="e">
        <f>#REF!</f>
        <v>#REF!</v>
      </c>
      <c r="C84" t="e">
        <f>#REF!</f>
        <v>#REF!</v>
      </c>
      <c r="D84" t="e">
        <f>#REF!</f>
        <v>#REF!</v>
      </c>
      <c r="E84" t="e">
        <f>#REF!</f>
        <v>#REF!</v>
      </c>
      <c r="F84" t="e">
        <f>#REF!</f>
        <v>#REF!</v>
      </c>
      <c r="G84" t="e">
        <f>#REF!</f>
        <v>#REF!</v>
      </c>
      <c r="H84" t="e">
        <f>#REF!</f>
        <v>#REF!</v>
      </c>
      <c r="I84" t="e">
        <f>#REF!</f>
        <v>#REF!</v>
      </c>
      <c r="J84" t="e">
        <f>#REF!</f>
        <v>#REF!</v>
      </c>
      <c r="K84" t="e">
        <f>#REF!</f>
        <v>#REF!</v>
      </c>
      <c r="L84" t="e">
        <f>#REF!</f>
        <v>#REF!</v>
      </c>
      <c r="M84" t="e">
        <f>#REF!</f>
        <v>#REF!</v>
      </c>
      <c r="N84" t="e">
        <f>#REF!</f>
        <v>#REF!</v>
      </c>
      <c r="O84" t="e">
        <f>#REF!</f>
        <v>#REF!</v>
      </c>
      <c r="P84" t="e">
        <f>#REF!</f>
        <v>#REF!</v>
      </c>
      <c r="Q84" t="e">
        <f>#REF!</f>
        <v>#REF!</v>
      </c>
      <c r="R84" t="e">
        <f>#REF!</f>
        <v>#REF!</v>
      </c>
      <c r="S84" t="e">
        <f>#REF!</f>
        <v>#REF!</v>
      </c>
      <c r="T84" t="e">
        <f>#REF!</f>
        <v>#REF!</v>
      </c>
      <c r="U84" t="e">
        <f>#REF!</f>
        <v>#REF!</v>
      </c>
      <c r="V84" t="e">
        <f>#REF!</f>
        <v>#REF!</v>
      </c>
      <c r="W84" t="e">
        <f>#REF!</f>
        <v>#REF!</v>
      </c>
      <c r="X84" t="e">
        <f>#REF!</f>
        <v>#REF!</v>
      </c>
      <c r="Y84" t="e">
        <f>#REF!</f>
        <v>#REF!</v>
      </c>
      <c r="Z84" t="e">
        <f>#REF!</f>
        <v>#REF!</v>
      </c>
      <c r="AA84" t="e">
        <f>#REF!</f>
        <v>#REF!</v>
      </c>
      <c r="AB84" t="e">
        <f>#REF!</f>
        <v>#REF!</v>
      </c>
      <c r="AC84" t="e">
        <f>#REF!</f>
        <v>#REF!</v>
      </c>
      <c r="AD84" t="e">
        <f>#REF!</f>
        <v>#REF!</v>
      </c>
      <c r="AE84" t="e">
        <f>#REF!</f>
        <v>#REF!</v>
      </c>
      <c r="AF84" t="e">
        <f>#REF!</f>
        <v>#REF!</v>
      </c>
      <c r="AG84" t="e">
        <f>#REF!</f>
        <v>#REF!</v>
      </c>
      <c r="AH84" t="e">
        <f>#REF!</f>
        <v>#REF!</v>
      </c>
    </row>
    <row r="85" spans="1:34" ht="15">
      <c r="A85" t="e">
        <f>#REF!</f>
        <v>#REF!</v>
      </c>
      <c r="B85" t="e">
        <f>#REF!</f>
        <v>#REF!</v>
      </c>
      <c r="C85" t="e">
        <f>#REF!</f>
        <v>#REF!</v>
      </c>
      <c r="D85" t="e">
        <f>#REF!</f>
        <v>#REF!</v>
      </c>
      <c r="E85" t="e">
        <f>#REF!</f>
        <v>#REF!</v>
      </c>
      <c r="F85" t="e">
        <f>#REF!</f>
        <v>#REF!</v>
      </c>
      <c r="G85" t="e">
        <f>#REF!</f>
        <v>#REF!</v>
      </c>
      <c r="H85" t="e">
        <f>#REF!</f>
        <v>#REF!</v>
      </c>
      <c r="I85" t="e">
        <f>#REF!</f>
        <v>#REF!</v>
      </c>
      <c r="J85" t="e">
        <f>#REF!</f>
        <v>#REF!</v>
      </c>
      <c r="K85" t="e">
        <f>#REF!</f>
        <v>#REF!</v>
      </c>
      <c r="L85" t="e">
        <f>#REF!</f>
        <v>#REF!</v>
      </c>
      <c r="M85" t="e">
        <f>#REF!</f>
        <v>#REF!</v>
      </c>
      <c r="N85" t="e">
        <f>#REF!</f>
        <v>#REF!</v>
      </c>
      <c r="O85" t="e">
        <f>#REF!</f>
        <v>#REF!</v>
      </c>
      <c r="P85" t="e">
        <f>#REF!</f>
        <v>#REF!</v>
      </c>
      <c r="Q85" t="e">
        <f>#REF!</f>
        <v>#REF!</v>
      </c>
      <c r="R85" t="e">
        <f>#REF!</f>
        <v>#REF!</v>
      </c>
      <c r="S85" t="e">
        <f>#REF!</f>
        <v>#REF!</v>
      </c>
      <c r="T85" t="e">
        <f>#REF!</f>
        <v>#REF!</v>
      </c>
      <c r="U85" t="e">
        <f>#REF!</f>
        <v>#REF!</v>
      </c>
      <c r="V85" t="e">
        <f>#REF!</f>
        <v>#REF!</v>
      </c>
      <c r="W85" t="e">
        <f>#REF!</f>
        <v>#REF!</v>
      </c>
      <c r="X85" t="e">
        <f>#REF!</f>
        <v>#REF!</v>
      </c>
      <c r="Y85" t="e">
        <f>#REF!</f>
        <v>#REF!</v>
      </c>
      <c r="Z85" t="e">
        <f>#REF!</f>
        <v>#REF!</v>
      </c>
      <c r="AA85" t="e">
        <f>#REF!</f>
        <v>#REF!</v>
      </c>
      <c r="AB85" t="e">
        <f>#REF!</f>
        <v>#REF!</v>
      </c>
      <c r="AC85" t="e">
        <f>#REF!</f>
        <v>#REF!</v>
      </c>
      <c r="AD85" t="e">
        <f>#REF!</f>
        <v>#REF!</v>
      </c>
      <c r="AE85" t="e">
        <f>#REF!</f>
        <v>#REF!</v>
      </c>
      <c r="AF85" t="e">
        <f>#REF!</f>
        <v>#REF!</v>
      </c>
      <c r="AG85" t="e">
        <f>#REF!</f>
        <v>#REF!</v>
      </c>
      <c r="AH85" t="e">
        <f>#REF!</f>
        <v>#REF!</v>
      </c>
    </row>
    <row r="86" spans="1:34" ht="15">
      <c r="A86" t="e">
        <f>#REF!</f>
        <v>#REF!</v>
      </c>
      <c r="B86" t="e">
        <f>#REF!</f>
        <v>#REF!</v>
      </c>
      <c r="C86" t="e">
        <f>#REF!</f>
        <v>#REF!</v>
      </c>
      <c r="D86" t="e">
        <f>#REF!</f>
        <v>#REF!</v>
      </c>
      <c r="E86" t="e">
        <f>#REF!</f>
        <v>#REF!</v>
      </c>
      <c r="F86" t="e">
        <f>#REF!</f>
        <v>#REF!</v>
      </c>
      <c r="G86" t="e">
        <f>#REF!</f>
        <v>#REF!</v>
      </c>
      <c r="H86" t="e">
        <f>#REF!</f>
        <v>#REF!</v>
      </c>
      <c r="I86" t="e">
        <f>#REF!</f>
        <v>#REF!</v>
      </c>
      <c r="J86" t="e">
        <f>#REF!</f>
        <v>#REF!</v>
      </c>
      <c r="K86" t="e">
        <f>#REF!</f>
        <v>#REF!</v>
      </c>
      <c r="L86" t="e">
        <f>#REF!</f>
        <v>#REF!</v>
      </c>
      <c r="M86" t="e">
        <f>#REF!</f>
        <v>#REF!</v>
      </c>
      <c r="N86" t="e">
        <f>#REF!</f>
        <v>#REF!</v>
      </c>
      <c r="O86" t="e">
        <f>#REF!</f>
        <v>#REF!</v>
      </c>
      <c r="P86" t="e">
        <f>#REF!</f>
        <v>#REF!</v>
      </c>
      <c r="Q86" t="e">
        <f>#REF!</f>
        <v>#REF!</v>
      </c>
      <c r="R86" t="e">
        <f>#REF!</f>
        <v>#REF!</v>
      </c>
      <c r="S86" t="e">
        <f>#REF!</f>
        <v>#REF!</v>
      </c>
      <c r="T86" t="e">
        <f>#REF!</f>
        <v>#REF!</v>
      </c>
      <c r="U86" t="e">
        <f>#REF!</f>
        <v>#REF!</v>
      </c>
      <c r="V86" t="e">
        <f>#REF!</f>
        <v>#REF!</v>
      </c>
      <c r="W86" t="e">
        <f>#REF!</f>
        <v>#REF!</v>
      </c>
      <c r="X86" t="e">
        <f>#REF!</f>
        <v>#REF!</v>
      </c>
      <c r="Y86" t="e">
        <f>#REF!</f>
        <v>#REF!</v>
      </c>
      <c r="Z86" t="e">
        <f>#REF!</f>
        <v>#REF!</v>
      </c>
      <c r="AA86" t="e">
        <f>#REF!</f>
        <v>#REF!</v>
      </c>
      <c r="AB86" t="e">
        <f>#REF!</f>
        <v>#REF!</v>
      </c>
      <c r="AC86" t="e">
        <f>#REF!</f>
        <v>#REF!</v>
      </c>
      <c r="AD86" t="e">
        <f>#REF!</f>
        <v>#REF!</v>
      </c>
      <c r="AE86" t="e">
        <f>#REF!</f>
        <v>#REF!</v>
      </c>
      <c r="AF86" t="e">
        <f>#REF!</f>
        <v>#REF!</v>
      </c>
      <c r="AG86" t="e">
        <f>#REF!</f>
        <v>#REF!</v>
      </c>
      <c r="AH86" t="e">
        <f>#REF!</f>
        <v>#REF!</v>
      </c>
    </row>
    <row r="87" spans="1:34" ht="15">
      <c r="A87" t="e">
        <f>#REF!</f>
        <v>#REF!</v>
      </c>
      <c r="B87" t="e">
        <f>#REF!</f>
        <v>#REF!</v>
      </c>
      <c r="C87" t="e">
        <f>#REF!</f>
        <v>#REF!</v>
      </c>
      <c r="D87" t="e">
        <f>#REF!</f>
        <v>#REF!</v>
      </c>
      <c r="E87" t="e">
        <f>#REF!</f>
        <v>#REF!</v>
      </c>
      <c r="F87" t="e">
        <f>#REF!</f>
        <v>#REF!</v>
      </c>
      <c r="G87" t="e">
        <f>#REF!</f>
        <v>#REF!</v>
      </c>
      <c r="H87" t="e">
        <f>#REF!</f>
        <v>#REF!</v>
      </c>
      <c r="I87" t="e">
        <f>#REF!</f>
        <v>#REF!</v>
      </c>
      <c r="J87" t="e">
        <f>#REF!</f>
        <v>#REF!</v>
      </c>
      <c r="K87" t="e">
        <f>#REF!</f>
        <v>#REF!</v>
      </c>
      <c r="L87" t="e">
        <f>#REF!</f>
        <v>#REF!</v>
      </c>
      <c r="M87" t="e">
        <f>#REF!</f>
        <v>#REF!</v>
      </c>
      <c r="N87" t="e">
        <f>#REF!</f>
        <v>#REF!</v>
      </c>
      <c r="O87" t="e">
        <f>#REF!</f>
        <v>#REF!</v>
      </c>
      <c r="P87" t="e">
        <f>#REF!</f>
        <v>#REF!</v>
      </c>
      <c r="Q87" t="e">
        <f>#REF!</f>
        <v>#REF!</v>
      </c>
      <c r="R87" t="e">
        <f>#REF!</f>
        <v>#REF!</v>
      </c>
      <c r="S87" t="e">
        <f>#REF!</f>
        <v>#REF!</v>
      </c>
      <c r="T87" t="e">
        <f>#REF!</f>
        <v>#REF!</v>
      </c>
      <c r="U87" t="e">
        <f>#REF!</f>
        <v>#REF!</v>
      </c>
      <c r="V87" t="e">
        <f>#REF!</f>
        <v>#REF!</v>
      </c>
      <c r="W87" t="e">
        <f>#REF!</f>
        <v>#REF!</v>
      </c>
      <c r="X87" t="e">
        <f>#REF!</f>
        <v>#REF!</v>
      </c>
      <c r="Y87" t="e">
        <f>#REF!</f>
        <v>#REF!</v>
      </c>
      <c r="Z87" t="e">
        <f>#REF!</f>
        <v>#REF!</v>
      </c>
      <c r="AA87" t="e">
        <f>#REF!</f>
        <v>#REF!</v>
      </c>
      <c r="AB87" t="e">
        <f>#REF!</f>
        <v>#REF!</v>
      </c>
      <c r="AC87" t="e">
        <f>#REF!</f>
        <v>#REF!</v>
      </c>
      <c r="AD87" t="e">
        <f>#REF!</f>
        <v>#REF!</v>
      </c>
      <c r="AE87" t="e">
        <f>#REF!</f>
        <v>#REF!</v>
      </c>
      <c r="AF87" t="e">
        <f>#REF!</f>
        <v>#REF!</v>
      </c>
      <c r="AG87" t="e">
        <f>#REF!</f>
        <v>#REF!</v>
      </c>
      <c r="AH87" t="e">
        <f>#REF!</f>
        <v>#REF!</v>
      </c>
    </row>
    <row r="88" spans="1:34" ht="15">
      <c r="A88" t="e">
        <f>#REF!</f>
        <v>#REF!</v>
      </c>
      <c r="B88" t="e">
        <f>#REF!</f>
        <v>#REF!</v>
      </c>
      <c r="C88" t="e">
        <f>#REF!</f>
        <v>#REF!</v>
      </c>
      <c r="D88" t="e">
        <f>#REF!</f>
        <v>#REF!</v>
      </c>
      <c r="E88" t="e">
        <f>#REF!</f>
        <v>#REF!</v>
      </c>
      <c r="F88" t="e">
        <f>#REF!</f>
        <v>#REF!</v>
      </c>
      <c r="G88" t="e">
        <f>#REF!</f>
        <v>#REF!</v>
      </c>
      <c r="H88" t="e">
        <f>#REF!</f>
        <v>#REF!</v>
      </c>
      <c r="I88" t="e">
        <f>#REF!</f>
        <v>#REF!</v>
      </c>
      <c r="J88" t="e">
        <f>#REF!</f>
        <v>#REF!</v>
      </c>
      <c r="K88" t="e">
        <f>#REF!</f>
        <v>#REF!</v>
      </c>
      <c r="L88" t="e">
        <f>#REF!</f>
        <v>#REF!</v>
      </c>
      <c r="M88" t="e">
        <f>#REF!</f>
        <v>#REF!</v>
      </c>
      <c r="N88" t="e">
        <f>#REF!</f>
        <v>#REF!</v>
      </c>
      <c r="O88" t="e">
        <f>#REF!</f>
        <v>#REF!</v>
      </c>
      <c r="P88" t="e">
        <f>#REF!</f>
        <v>#REF!</v>
      </c>
      <c r="Q88" t="e">
        <f>#REF!</f>
        <v>#REF!</v>
      </c>
      <c r="R88" t="e">
        <f>#REF!</f>
        <v>#REF!</v>
      </c>
      <c r="S88" t="e">
        <f>#REF!</f>
        <v>#REF!</v>
      </c>
      <c r="T88" t="e">
        <f>#REF!</f>
        <v>#REF!</v>
      </c>
      <c r="U88" t="e">
        <f>#REF!</f>
        <v>#REF!</v>
      </c>
      <c r="V88" t="e">
        <f>#REF!</f>
        <v>#REF!</v>
      </c>
      <c r="W88" t="e">
        <f>#REF!</f>
        <v>#REF!</v>
      </c>
      <c r="X88" t="e">
        <f>#REF!</f>
        <v>#REF!</v>
      </c>
      <c r="Y88" t="e">
        <f>#REF!</f>
        <v>#REF!</v>
      </c>
      <c r="Z88" t="e">
        <f>#REF!</f>
        <v>#REF!</v>
      </c>
      <c r="AA88" t="e">
        <f>#REF!</f>
        <v>#REF!</v>
      </c>
      <c r="AB88" t="e">
        <f>#REF!</f>
        <v>#REF!</v>
      </c>
      <c r="AC88" t="e">
        <f>#REF!</f>
        <v>#REF!</v>
      </c>
      <c r="AD88" t="e">
        <f>#REF!</f>
        <v>#REF!</v>
      </c>
      <c r="AE88" t="e">
        <f>#REF!</f>
        <v>#REF!</v>
      </c>
      <c r="AF88" t="e">
        <f>#REF!</f>
        <v>#REF!</v>
      </c>
      <c r="AG88" t="e">
        <f>#REF!</f>
        <v>#REF!</v>
      </c>
      <c r="AH88" t="e">
        <f>#REF!</f>
        <v>#REF!</v>
      </c>
    </row>
    <row r="89" spans="1:34" ht="15">
      <c r="A89" t="e">
        <f>#REF!</f>
        <v>#REF!</v>
      </c>
      <c r="B89" t="e">
        <f>#REF!</f>
        <v>#REF!</v>
      </c>
      <c r="C89" t="e">
        <f>#REF!</f>
        <v>#REF!</v>
      </c>
      <c r="D89" t="e">
        <f>#REF!</f>
        <v>#REF!</v>
      </c>
      <c r="E89" t="e">
        <f>#REF!</f>
        <v>#REF!</v>
      </c>
      <c r="F89" t="e">
        <f>#REF!</f>
        <v>#REF!</v>
      </c>
      <c r="G89" t="e">
        <f>#REF!</f>
        <v>#REF!</v>
      </c>
      <c r="H89" t="e">
        <f>#REF!</f>
        <v>#REF!</v>
      </c>
      <c r="I89" t="e">
        <f>#REF!</f>
        <v>#REF!</v>
      </c>
      <c r="J89" t="e">
        <f>#REF!</f>
        <v>#REF!</v>
      </c>
      <c r="K89" t="e">
        <f>#REF!</f>
        <v>#REF!</v>
      </c>
      <c r="L89" t="e">
        <f>#REF!</f>
        <v>#REF!</v>
      </c>
      <c r="M89" t="e">
        <f>#REF!</f>
        <v>#REF!</v>
      </c>
      <c r="N89" t="e">
        <f>#REF!</f>
        <v>#REF!</v>
      </c>
      <c r="O89" t="e">
        <f>#REF!</f>
        <v>#REF!</v>
      </c>
      <c r="P89" t="e">
        <f>#REF!</f>
        <v>#REF!</v>
      </c>
      <c r="Q89" t="e">
        <f>#REF!</f>
        <v>#REF!</v>
      </c>
      <c r="R89" t="e">
        <f>#REF!</f>
        <v>#REF!</v>
      </c>
      <c r="S89" t="e">
        <f>#REF!</f>
        <v>#REF!</v>
      </c>
      <c r="T89" t="e">
        <f>#REF!</f>
        <v>#REF!</v>
      </c>
      <c r="U89" t="e">
        <f>#REF!</f>
        <v>#REF!</v>
      </c>
      <c r="V89" t="e">
        <f>#REF!</f>
        <v>#REF!</v>
      </c>
      <c r="W89" t="e">
        <f>#REF!</f>
        <v>#REF!</v>
      </c>
      <c r="X89" t="e">
        <f>#REF!</f>
        <v>#REF!</v>
      </c>
      <c r="Y89" t="e">
        <f>#REF!</f>
        <v>#REF!</v>
      </c>
      <c r="Z89" t="e">
        <f>#REF!</f>
        <v>#REF!</v>
      </c>
      <c r="AA89" t="e">
        <f>#REF!</f>
        <v>#REF!</v>
      </c>
      <c r="AB89" t="e">
        <f>#REF!</f>
        <v>#REF!</v>
      </c>
      <c r="AC89" t="e">
        <f>#REF!</f>
        <v>#REF!</v>
      </c>
      <c r="AD89" t="e">
        <f>#REF!</f>
        <v>#REF!</v>
      </c>
      <c r="AE89" t="e">
        <f>#REF!</f>
        <v>#REF!</v>
      </c>
      <c r="AF89" t="e">
        <f>#REF!</f>
        <v>#REF!</v>
      </c>
      <c r="AG89" t="e">
        <f>#REF!</f>
        <v>#REF!</v>
      </c>
      <c r="AH89" t="e">
        <f>#REF!</f>
        <v>#REF!</v>
      </c>
    </row>
    <row r="90" spans="1:34" ht="15">
      <c r="A90" t="e">
        <f>#REF!</f>
        <v>#REF!</v>
      </c>
      <c r="B90" t="e">
        <f>#REF!</f>
        <v>#REF!</v>
      </c>
      <c r="C90" t="e">
        <f>#REF!</f>
        <v>#REF!</v>
      </c>
      <c r="D90" t="e">
        <f>#REF!</f>
        <v>#REF!</v>
      </c>
      <c r="E90" t="e">
        <f>#REF!</f>
        <v>#REF!</v>
      </c>
      <c r="F90" t="e">
        <f>#REF!</f>
        <v>#REF!</v>
      </c>
      <c r="G90" t="e">
        <f>#REF!</f>
        <v>#REF!</v>
      </c>
      <c r="H90" t="e">
        <f>#REF!</f>
        <v>#REF!</v>
      </c>
      <c r="I90" t="e">
        <f>#REF!</f>
        <v>#REF!</v>
      </c>
      <c r="J90" t="e">
        <f>#REF!</f>
        <v>#REF!</v>
      </c>
      <c r="K90" t="e">
        <f>#REF!</f>
        <v>#REF!</v>
      </c>
      <c r="L90" t="e">
        <f>#REF!</f>
        <v>#REF!</v>
      </c>
      <c r="M90" t="e">
        <f>#REF!</f>
        <v>#REF!</v>
      </c>
      <c r="N90" t="e">
        <f>#REF!</f>
        <v>#REF!</v>
      </c>
      <c r="O90" t="e">
        <f>#REF!</f>
        <v>#REF!</v>
      </c>
      <c r="P90" t="e">
        <f>#REF!</f>
        <v>#REF!</v>
      </c>
      <c r="Q90" t="e">
        <f>#REF!</f>
        <v>#REF!</v>
      </c>
      <c r="R90" t="e">
        <f>#REF!</f>
        <v>#REF!</v>
      </c>
      <c r="S90" t="e">
        <f>#REF!</f>
        <v>#REF!</v>
      </c>
      <c r="T90" t="e">
        <f>#REF!</f>
        <v>#REF!</v>
      </c>
      <c r="U90" t="e">
        <f>#REF!</f>
        <v>#REF!</v>
      </c>
      <c r="V90" t="e">
        <f>#REF!</f>
        <v>#REF!</v>
      </c>
      <c r="W90" t="e">
        <f>#REF!</f>
        <v>#REF!</v>
      </c>
      <c r="X90" t="e">
        <f>#REF!</f>
        <v>#REF!</v>
      </c>
      <c r="Y90" t="e">
        <f>#REF!</f>
        <v>#REF!</v>
      </c>
      <c r="Z90" t="e">
        <f>#REF!</f>
        <v>#REF!</v>
      </c>
      <c r="AA90" t="e">
        <f>#REF!</f>
        <v>#REF!</v>
      </c>
      <c r="AB90" t="e">
        <f>#REF!</f>
        <v>#REF!</v>
      </c>
      <c r="AC90" t="e">
        <f>#REF!</f>
        <v>#REF!</v>
      </c>
      <c r="AD90" t="e">
        <f>#REF!</f>
        <v>#REF!</v>
      </c>
      <c r="AE90" t="e">
        <f>#REF!</f>
        <v>#REF!</v>
      </c>
      <c r="AF90" t="e">
        <f>#REF!</f>
        <v>#REF!</v>
      </c>
      <c r="AG90" t="e">
        <f>#REF!</f>
        <v>#REF!</v>
      </c>
      <c r="AH90" t="e">
        <f>#REF!</f>
        <v>#REF!</v>
      </c>
    </row>
    <row r="91" spans="1:34" ht="15">
      <c r="A91" t="e">
        <f>#REF!</f>
        <v>#REF!</v>
      </c>
      <c r="B91" t="e">
        <f>#REF!</f>
        <v>#REF!</v>
      </c>
      <c r="C91" t="e">
        <f>#REF!</f>
        <v>#REF!</v>
      </c>
      <c r="D91" t="e">
        <f>#REF!</f>
        <v>#REF!</v>
      </c>
      <c r="E91" t="e">
        <f>#REF!</f>
        <v>#REF!</v>
      </c>
      <c r="F91" t="e">
        <f>#REF!</f>
        <v>#REF!</v>
      </c>
      <c r="G91" t="e">
        <f>#REF!</f>
        <v>#REF!</v>
      </c>
      <c r="H91" t="e">
        <f>#REF!</f>
        <v>#REF!</v>
      </c>
      <c r="I91" t="e">
        <f>#REF!</f>
        <v>#REF!</v>
      </c>
      <c r="J91" t="e">
        <f>#REF!</f>
        <v>#REF!</v>
      </c>
      <c r="K91" t="e">
        <f>#REF!</f>
        <v>#REF!</v>
      </c>
      <c r="L91" t="e">
        <f>#REF!</f>
        <v>#REF!</v>
      </c>
      <c r="M91" t="e">
        <f>#REF!</f>
        <v>#REF!</v>
      </c>
      <c r="N91" t="e">
        <f>#REF!</f>
        <v>#REF!</v>
      </c>
      <c r="O91" t="e">
        <f>#REF!</f>
        <v>#REF!</v>
      </c>
      <c r="P91" t="e">
        <f>#REF!</f>
        <v>#REF!</v>
      </c>
      <c r="Q91" t="e">
        <f>#REF!</f>
        <v>#REF!</v>
      </c>
      <c r="R91" t="e">
        <f>#REF!</f>
        <v>#REF!</v>
      </c>
      <c r="S91" t="e">
        <f>#REF!</f>
        <v>#REF!</v>
      </c>
      <c r="T91" t="e">
        <f>#REF!</f>
        <v>#REF!</v>
      </c>
      <c r="U91" t="e">
        <f>#REF!</f>
        <v>#REF!</v>
      </c>
      <c r="V91" t="e">
        <f>#REF!</f>
        <v>#REF!</v>
      </c>
      <c r="W91" t="e">
        <f>#REF!</f>
        <v>#REF!</v>
      </c>
      <c r="X91" t="e">
        <f>#REF!</f>
        <v>#REF!</v>
      </c>
      <c r="Y91" t="e">
        <f>#REF!</f>
        <v>#REF!</v>
      </c>
      <c r="Z91" t="e">
        <f>#REF!</f>
        <v>#REF!</v>
      </c>
      <c r="AA91" t="e">
        <f>#REF!</f>
        <v>#REF!</v>
      </c>
      <c r="AB91" t="e">
        <f>#REF!</f>
        <v>#REF!</v>
      </c>
      <c r="AC91" t="e">
        <f>#REF!</f>
        <v>#REF!</v>
      </c>
      <c r="AD91" t="e">
        <f>#REF!</f>
        <v>#REF!</v>
      </c>
      <c r="AE91" t="e">
        <f>#REF!</f>
        <v>#REF!</v>
      </c>
      <c r="AF91" t="e">
        <f>#REF!</f>
        <v>#REF!</v>
      </c>
      <c r="AG91" t="e">
        <f>#REF!</f>
        <v>#REF!</v>
      </c>
      <c r="AH91" t="e">
        <f>#REF!</f>
        <v>#REF!</v>
      </c>
    </row>
    <row r="92" spans="1:34" ht="15">
      <c r="A92" t="e">
        <f>#REF!</f>
        <v>#REF!</v>
      </c>
      <c r="B92" t="e">
        <f>#REF!</f>
        <v>#REF!</v>
      </c>
      <c r="C92" t="e">
        <f>#REF!</f>
        <v>#REF!</v>
      </c>
      <c r="D92" t="e">
        <f>#REF!</f>
        <v>#REF!</v>
      </c>
      <c r="E92" t="e">
        <f>#REF!</f>
        <v>#REF!</v>
      </c>
      <c r="F92" t="e">
        <f>#REF!</f>
        <v>#REF!</v>
      </c>
      <c r="G92" t="e">
        <f>#REF!</f>
        <v>#REF!</v>
      </c>
      <c r="H92" t="e">
        <f>#REF!</f>
        <v>#REF!</v>
      </c>
      <c r="I92" t="e">
        <f>#REF!</f>
        <v>#REF!</v>
      </c>
      <c r="J92" t="e">
        <f>#REF!</f>
        <v>#REF!</v>
      </c>
      <c r="K92" t="e">
        <f>#REF!</f>
        <v>#REF!</v>
      </c>
      <c r="L92" t="e">
        <f>#REF!</f>
        <v>#REF!</v>
      </c>
      <c r="M92" t="e">
        <f>#REF!</f>
        <v>#REF!</v>
      </c>
      <c r="N92" t="e">
        <f>#REF!</f>
        <v>#REF!</v>
      </c>
      <c r="O92" t="e">
        <f>#REF!</f>
        <v>#REF!</v>
      </c>
      <c r="P92" t="e">
        <f>#REF!</f>
        <v>#REF!</v>
      </c>
      <c r="Q92" t="e">
        <f>#REF!</f>
        <v>#REF!</v>
      </c>
      <c r="R92" t="e">
        <f>#REF!</f>
        <v>#REF!</v>
      </c>
      <c r="S92" t="e">
        <f>#REF!</f>
        <v>#REF!</v>
      </c>
      <c r="T92" t="e">
        <f>#REF!</f>
        <v>#REF!</v>
      </c>
      <c r="U92" t="e">
        <f>#REF!</f>
        <v>#REF!</v>
      </c>
      <c r="V92" t="e">
        <f>#REF!</f>
        <v>#REF!</v>
      </c>
      <c r="W92" t="e">
        <f>#REF!</f>
        <v>#REF!</v>
      </c>
      <c r="X92" t="e">
        <f>#REF!</f>
        <v>#REF!</v>
      </c>
      <c r="Y92" t="e">
        <f>#REF!</f>
        <v>#REF!</v>
      </c>
      <c r="Z92" t="e">
        <f>#REF!</f>
        <v>#REF!</v>
      </c>
      <c r="AA92" t="e">
        <f>#REF!</f>
        <v>#REF!</v>
      </c>
      <c r="AB92" t="e">
        <f>#REF!</f>
        <v>#REF!</v>
      </c>
      <c r="AC92" t="e">
        <f>#REF!</f>
        <v>#REF!</v>
      </c>
      <c r="AD92" t="e">
        <f>#REF!</f>
        <v>#REF!</v>
      </c>
      <c r="AE92" t="e">
        <f>#REF!</f>
        <v>#REF!</v>
      </c>
      <c r="AF92" t="e">
        <f>#REF!</f>
        <v>#REF!</v>
      </c>
      <c r="AG92" t="e">
        <f>#REF!</f>
        <v>#REF!</v>
      </c>
      <c r="AH92" t="e">
        <f>#REF!</f>
        <v>#REF!</v>
      </c>
    </row>
    <row r="93" spans="1:34" ht="15">
      <c r="A93" t="e">
        <f>#REF!</f>
        <v>#REF!</v>
      </c>
      <c r="B93" t="e">
        <f>#REF!</f>
        <v>#REF!</v>
      </c>
      <c r="C93" t="e">
        <f>#REF!</f>
        <v>#REF!</v>
      </c>
      <c r="D93" t="e">
        <f>#REF!</f>
        <v>#REF!</v>
      </c>
      <c r="E93" t="e">
        <f>#REF!</f>
        <v>#REF!</v>
      </c>
      <c r="F93" t="e">
        <f>#REF!</f>
        <v>#REF!</v>
      </c>
      <c r="G93" t="e">
        <f>#REF!</f>
        <v>#REF!</v>
      </c>
      <c r="H93" t="e">
        <f>#REF!</f>
        <v>#REF!</v>
      </c>
      <c r="I93" t="e">
        <f>#REF!</f>
        <v>#REF!</v>
      </c>
      <c r="J93" t="e">
        <f>#REF!</f>
        <v>#REF!</v>
      </c>
      <c r="K93" t="e">
        <f>#REF!</f>
        <v>#REF!</v>
      </c>
      <c r="L93" t="e">
        <f>#REF!</f>
        <v>#REF!</v>
      </c>
      <c r="M93" t="e">
        <f>#REF!</f>
        <v>#REF!</v>
      </c>
      <c r="N93" t="e">
        <f>#REF!</f>
        <v>#REF!</v>
      </c>
      <c r="O93" t="e">
        <f>#REF!</f>
        <v>#REF!</v>
      </c>
      <c r="P93" t="e">
        <f>#REF!</f>
        <v>#REF!</v>
      </c>
      <c r="Q93" t="e">
        <f>#REF!</f>
        <v>#REF!</v>
      </c>
      <c r="R93" t="e">
        <f>#REF!</f>
        <v>#REF!</v>
      </c>
      <c r="S93" t="e">
        <f>#REF!</f>
        <v>#REF!</v>
      </c>
      <c r="T93" t="e">
        <f>#REF!</f>
        <v>#REF!</v>
      </c>
      <c r="U93" t="e">
        <f>#REF!</f>
        <v>#REF!</v>
      </c>
      <c r="V93" t="e">
        <f>#REF!</f>
        <v>#REF!</v>
      </c>
      <c r="W93" t="e">
        <f>#REF!</f>
        <v>#REF!</v>
      </c>
      <c r="X93" t="e">
        <f>#REF!</f>
        <v>#REF!</v>
      </c>
      <c r="Y93" t="e">
        <f>#REF!</f>
        <v>#REF!</v>
      </c>
      <c r="Z93" t="e">
        <f>#REF!</f>
        <v>#REF!</v>
      </c>
      <c r="AA93" t="e">
        <f>#REF!</f>
        <v>#REF!</v>
      </c>
      <c r="AB93" t="e">
        <f>#REF!</f>
        <v>#REF!</v>
      </c>
      <c r="AC93" t="e">
        <f>#REF!</f>
        <v>#REF!</v>
      </c>
      <c r="AD93" t="e">
        <f>#REF!</f>
        <v>#REF!</v>
      </c>
      <c r="AE93" t="e">
        <f>#REF!</f>
        <v>#REF!</v>
      </c>
      <c r="AF93" t="e">
        <f>#REF!</f>
        <v>#REF!</v>
      </c>
      <c r="AG93" t="e">
        <f>#REF!</f>
        <v>#REF!</v>
      </c>
      <c r="AH93" t="e">
        <f>#REF!</f>
        <v>#REF!</v>
      </c>
    </row>
    <row r="94" spans="1:34" ht="15">
      <c r="A94" t="e">
        <f>#REF!</f>
        <v>#REF!</v>
      </c>
      <c r="B94" t="e">
        <f>#REF!</f>
        <v>#REF!</v>
      </c>
      <c r="C94" t="e">
        <f>#REF!</f>
        <v>#REF!</v>
      </c>
      <c r="D94" t="e">
        <f>#REF!</f>
        <v>#REF!</v>
      </c>
      <c r="E94" t="e">
        <f>#REF!</f>
        <v>#REF!</v>
      </c>
      <c r="F94" t="e">
        <f>#REF!</f>
        <v>#REF!</v>
      </c>
      <c r="G94" t="e">
        <f>#REF!</f>
        <v>#REF!</v>
      </c>
      <c r="H94" t="e">
        <f>#REF!</f>
        <v>#REF!</v>
      </c>
      <c r="I94" t="e">
        <f>#REF!</f>
        <v>#REF!</v>
      </c>
      <c r="J94" t="e">
        <f>#REF!</f>
        <v>#REF!</v>
      </c>
      <c r="K94" t="e">
        <f>#REF!</f>
        <v>#REF!</v>
      </c>
      <c r="L94" t="e">
        <f>#REF!</f>
        <v>#REF!</v>
      </c>
      <c r="M94" t="e">
        <f>#REF!</f>
        <v>#REF!</v>
      </c>
      <c r="N94" t="e">
        <f>#REF!</f>
        <v>#REF!</v>
      </c>
      <c r="O94" t="e">
        <f>#REF!</f>
        <v>#REF!</v>
      </c>
      <c r="P94" t="e">
        <f>#REF!</f>
        <v>#REF!</v>
      </c>
      <c r="Q94" t="e">
        <f>#REF!</f>
        <v>#REF!</v>
      </c>
      <c r="R94" t="e">
        <f>#REF!</f>
        <v>#REF!</v>
      </c>
      <c r="S94" t="e">
        <f>#REF!</f>
        <v>#REF!</v>
      </c>
      <c r="T94" t="e">
        <f>#REF!</f>
        <v>#REF!</v>
      </c>
      <c r="U94" t="e">
        <f>#REF!</f>
        <v>#REF!</v>
      </c>
      <c r="V94" t="e">
        <f>#REF!</f>
        <v>#REF!</v>
      </c>
      <c r="W94" t="e">
        <f>#REF!</f>
        <v>#REF!</v>
      </c>
      <c r="X94" t="e">
        <f>#REF!</f>
        <v>#REF!</v>
      </c>
      <c r="Y94" t="e">
        <f>#REF!</f>
        <v>#REF!</v>
      </c>
      <c r="Z94" t="e">
        <f>#REF!</f>
        <v>#REF!</v>
      </c>
      <c r="AA94" t="e">
        <f>#REF!</f>
        <v>#REF!</v>
      </c>
      <c r="AB94" t="e">
        <f>#REF!</f>
        <v>#REF!</v>
      </c>
      <c r="AC94" t="e">
        <f>#REF!</f>
        <v>#REF!</v>
      </c>
      <c r="AD94" t="e">
        <f>#REF!</f>
        <v>#REF!</v>
      </c>
      <c r="AE94" t="e">
        <f>#REF!</f>
        <v>#REF!</v>
      </c>
      <c r="AF94" t="e">
        <f>#REF!</f>
        <v>#REF!</v>
      </c>
      <c r="AG94" t="e">
        <f>#REF!</f>
        <v>#REF!</v>
      </c>
      <c r="AH94" t="e">
        <f>#REF!</f>
        <v>#REF!</v>
      </c>
    </row>
    <row r="95" spans="1:34" ht="15">
      <c r="A95" t="e">
        <f>#REF!</f>
        <v>#REF!</v>
      </c>
      <c r="B95" t="e">
        <f>#REF!</f>
        <v>#REF!</v>
      </c>
      <c r="C95" t="e">
        <f>#REF!</f>
        <v>#REF!</v>
      </c>
      <c r="D95" t="e">
        <f>#REF!</f>
        <v>#REF!</v>
      </c>
      <c r="E95" t="e">
        <f>#REF!</f>
        <v>#REF!</v>
      </c>
      <c r="F95" t="e">
        <f>#REF!</f>
        <v>#REF!</v>
      </c>
      <c r="G95" t="e">
        <f>#REF!</f>
        <v>#REF!</v>
      </c>
      <c r="H95" t="e">
        <f>#REF!</f>
        <v>#REF!</v>
      </c>
      <c r="I95" t="e">
        <f>#REF!</f>
        <v>#REF!</v>
      </c>
      <c r="J95" t="e">
        <f>#REF!</f>
        <v>#REF!</v>
      </c>
      <c r="K95" t="e">
        <f>#REF!</f>
        <v>#REF!</v>
      </c>
      <c r="L95" t="e">
        <f>#REF!</f>
        <v>#REF!</v>
      </c>
      <c r="M95" t="e">
        <f>#REF!</f>
        <v>#REF!</v>
      </c>
      <c r="N95" t="e">
        <f>#REF!</f>
        <v>#REF!</v>
      </c>
      <c r="O95" t="e">
        <f>#REF!</f>
        <v>#REF!</v>
      </c>
      <c r="P95" t="e">
        <f>#REF!</f>
        <v>#REF!</v>
      </c>
      <c r="Q95" t="e">
        <f>#REF!</f>
        <v>#REF!</v>
      </c>
      <c r="R95" t="e">
        <f>#REF!</f>
        <v>#REF!</v>
      </c>
      <c r="S95" t="e">
        <f>#REF!</f>
        <v>#REF!</v>
      </c>
      <c r="T95" t="e">
        <f>#REF!</f>
        <v>#REF!</v>
      </c>
      <c r="U95" t="e">
        <f>#REF!</f>
        <v>#REF!</v>
      </c>
      <c r="V95" t="e">
        <f>#REF!</f>
        <v>#REF!</v>
      </c>
      <c r="W95" t="e">
        <f>#REF!</f>
        <v>#REF!</v>
      </c>
      <c r="X95" t="e">
        <f>#REF!</f>
        <v>#REF!</v>
      </c>
      <c r="Y95" t="e">
        <f>#REF!</f>
        <v>#REF!</v>
      </c>
      <c r="Z95" t="e">
        <f>#REF!</f>
        <v>#REF!</v>
      </c>
      <c r="AA95" t="e">
        <f>#REF!</f>
        <v>#REF!</v>
      </c>
      <c r="AB95" t="e">
        <f>#REF!</f>
        <v>#REF!</v>
      </c>
      <c r="AC95" t="e">
        <f>#REF!</f>
        <v>#REF!</v>
      </c>
      <c r="AD95" t="e">
        <f>#REF!</f>
        <v>#REF!</v>
      </c>
      <c r="AE95" t="e">
        <f>#REF!</f>
        <v>#REF!</v>
      </c>
      <c r="AF95" t="e">
        <f>#REF!</f>
        <v>#REF!</v>
      </c>
      <c r="AG95" t="e">
        <f>#REF!</f>
        <v>#REF!</v>
      </c>
      <c r="AH95" t="e">
        <f>#REF!</f>
        <v>#REF!</v>
      </c>
    </row>
    <row r="96" spans="1:34" ht="15">
      <c r="A96" t="e">
        <f>#REF!</f>
        <v>#REF!</v>
      </c>
      <c r="B96" t="e">
        <f>#REF!</f>
        <v>#REF!</v>
      </c>
      <c r="C96" t="e">
        <f>#REF!</f>
        <v>#REF!</v>
      </c>
      <c r="D96" t="e">
        <f>#REF!</f>
        <v>#REF!</v>
      </c>
      <c r="E96" t="e">
        <f>#REF!</f>
        <v>#REF!</v>
      </c>
      <c r="F96" t="e">
        <f>#REF!</f>
        <v>#REF!</v>
      </c>
      <c r="G96" t="e">
        <f>#REF!</f>
        <v>#REF!</v>
      </c>
      <c r="H96" t="e">
        <f>#REF!</f>
        <v>#REF!</v>
      </c>
      <c r="I96" t="e">
        <f>#REF!</f>
        <v>#REF!</v>
      </c>
      <c r="J96" t="e">
        <f>#REF!</f>
        <v>#REF!</v>
      </c>
      <c r="K96" t="e">
        <f>#REF!</f>
        <v>#REF!</v>
      </c>
      <c r="L96" t="e">
        <f>#REF!</f>
        <v>#REF!</v>
      </c>
      <c r="M96" t="e">
        <f>#REF!</f>
        <v>#REF!</v>
      </c>
      <c r="N96" t="e">
        <f>#REF!</f>
        <v>#REF!</v>
      </c>
      <c r="O96" t="e">
        <f>#REF!</f>
        <v>#REF!</v>
      </c>
      <c r="P96" t="e">
        <f>#REF!</f>
        <v>#REF!</v>
      </c>
      <c r="Q96" t="e">
        <f>#REF!</f>
        <v>#REF!</v>
      </c>
      <c r="R96" t="e">
        <f>#REF!</f>
        <v>#REF!</v>
      </c>
      <c r="S96" t="e">
        <f>#REF!</f>
        <v>#REF!</v>
      </c>
      <c r="T96" t="e">
        <f>#REF!</f>
        <v>#REF!</v>
      </c>
      <c r="U96" t="e">
        <f>#REF!</f>
        <v>#REF!</v>
      </c>
      <c r="V96" t="e">
        <f>#REF!</f>
        <v>#REF!</v>
      </c>
      <c r="W96" t="e">
        <f>#REF!</f>
        <v>#REF!</v>
      </c>
      <c r="X96" t="e">
        <f>#REF!</f>
        <v>#REF!</v>
      </c>
      <c r="Y96" t="e">
        <f>#REF!</f>
        <v>#REF!</v>
      </c>
      <c r="Z96" t="e">
        <f>#REF!</f>
        <v>#REF!</v>
      </c>
      <c r="AA96" t="e">
        <f>#REF!</f>
        <v>#REF!</v>
      </c>
      <c r="AB96" t="e">
        <f>#REF!</f>
        <v>#REF!</v>
      </c>
      <c r="AC96" t="e">
        <f>#REF!</f>
        <v>#REF!</v>
      </c>
      <c r="AD96" t="e">
        <f>#REF!</f>
        <v>#REF!</v>
      </c>
      <c r="AE96" t="e">
        <f>#REF!</f>
        <v>#REF!</v>
      </c>
      <c r="AF96" t="e">
        <f>#REF!</f>
        <v>#REF!</v>
      </c>
      <c r="AG96" t="e">
        <f>#REF!</f>
        <v>#REF!</v>
      </c>
      <c r="AH96" t="e">
        <f>#REF!</f>
        <v>#REF!</v>
      </c>
    </row>
    <row r="97" spans="1:34" ht="15">
      <c r="A97" t="e">
        <f>#REF!</f>
        <v>#REF!</v>
      </c>
      <c r="B97" t="e">
        <f>#REF!</f>
        <v>#REF!</v>
      </c>
      <c r="C97" t="e">
        <f>#REF!</f>
        <v>#REF!</v>
      </c>
      <c r="D97" t="e">
        <f>#REF!</f>
        <v>#REF!</v>
      </c>
      <c r="E97" t="e">
        <f>#REF!</f>
        <v>#REF!</v>
      </c>
      <c r="F97" t="e">
        <f>#REF!</f>
        <v>#REF!</v>
      </c>
      <c r="G97" t="e">
        <f>#REF!</f>
        <v>#REF!</v>
      </c>
      <c r="H97" t="e">
        <f>#REF!</f>
        <v>#REF!</v>
      </c>
      <c r="I97" t="e">
        <f>#REF!</f>
        <v>#REF!</v>
      </c>
      <c r="J97" t="e">
        <f>#REF!</f>
        <v>#REF!</v>
      </c>
      <c r="K97" t="e">
        <f>#REF!</f>
        <v>#REF!</v>
      </c>
      <c r="L97" t="e">
        <f>#REF!</f>
        <v>#REF!</v>
      </c>
      <c r="M97" t="e">
        <f>#REF!</f>
        <v>#REF!</v>
      </c>
      <c r="N97" t="e">
        <f>#REF!</f>
        <v>#REF!</v>
      </c>
      <c r="O97" t="e">
        <f>#REF!</f>
        <v>#REF!</v>
      </c>
      <c r="P97" t="e">
        <f>#REF!</f>
        <v>#REF!</v>
      </c>
      <c r="Q97" t="e">
        <f>#REF!</f>
        <v>#REF!</v>
      </c>
      <c r="R97" t="e">
        <f>#REF!</f>
        <v>#REF!</v>
      </c>
      <c r="S97" t="e">
        <f>#REF!</f>
        <v>#REF!</v>
      </c>
      <c r="T97" t="e">
        <f>#REF!</f>
        <v>#REF!</v>
      </c>
      <c r="U97" t="e">
        <f>#REF!</f>
        <v>#REF!</v>
      </c>
      <c r="V97" t="e">
        <f>#REF!</f>
        <v>#REF!</v>
      </c>
      <c r="W97" t="e">
        <f>#REF!</f>
        <v>#REF!</v>
      </c>
      <c r="X97" t="e">
        <f>#REF!</f>
        <v>#REF!</v>
      </c>
      <c r="Y97" t="e">
        <f>#REF!</f>
        <v>#REF!</v>
      </c>
      <c r="Z97" t="e">
        <f>#REF!</f>
        <v>#REF!</v>
      </c>
      <c r="AA97" t="e">
        <f>#REF!</f>
        <v>#REF!</v>
      </c>
      <c r="AB97" t="e">
        <f>#REF!</f>
        <v>#REF!</v>
      </c>
      <c r="AC97" t="e">
        <f>#REF!</f>
        <v>#REF!</v>
      </c>
      <c r="AD97" t="e">
        <f>#REF!</f>
        <v>#REF!</v>
      </c>
      <c r="AE97" t="e">
        <f>#REF!</f>
        <v>#REF!</v>
      </c>
      <c r="AF97" t="e">
        <f>#REF!</f>
        <v>#REF!</v>
      </c>
      <c r="AG97" t="e">
        <f>#REF!</f>
        <v>#REF!</v>
      </c>
      <c r="AH97" t="e">
        <f>#REF!</f>
        <v>#REF!</v>
      </c>
    </row>
    <row r="98" spans="1:34" ht="15">
      <c r="A98" t="e">
        <f>#REF!</f>
        <v>#REF!</v>
      </c>
      <c r="B98" t="e">
        <f>#REF!</f>
        <v>#REF!</v>
      </c>
      <c r="C98" t="e">
        <f>#REF!</f>
        <v>#REF!</v>
      </c>
      <c r="D98" t="e">
        <f>#REF!</f>
        <v>#REF!</v>
      </c>
      <c r="E98" t="e">
        <f>#REF!</f>
        <v>#REF!</v>
      </c>
      <c r="F98" t="e">
        <f>#REF!</f>
        <v>#REF!</v>
      </c>
      <c r="G98" t="e">
        <f>#REF!</f>
        <v>#REF!</v>
      </c>
      <c r="H98" t="e">
        <f>#REF!</f>
        <v>#REF!</v>
      </c>
      <c r="I98" t="e">
        <f>#REF!</f>
        <v>#REF!</v>
      </c>
      <c r="J98" t="e">
        <f>#REF!</f>
        <v>#REF!</v>
      </c>
      <c r="K98" t="e">
        <f>#REF!</f>
        <v>#REF!</v>
      </c>
      <c r="L98" t="e">
        <f>#REF!</f>
        <v>#REF!</v>
      </c>
      <c r="M98" t="e">
        <f>#REF!</f>
        <v>#REF!</v>
      </c>
      <c r="N98" t="e">
        <f>#REF!</f>
        <v>#REF!</v>
      </c>
      <c r="O98" t="e">
        <f>#REF!</f>
        <v>#REF!</v>
      </c>
      <c r="P98" t="e">
        <f>#REF!</f>
        <v>#REF!</v>
      </c>
      <c r="Q98" t="e">
        <f>#REF!</f>
        <v>#REF!</v>
      </c>
      <c r="R98" t="e">
        <f>#REF!</f>
        <v>#REF!</v>
      </c>
      <c r="S98" t="e">
        <f>#REF!</f>
        <v>#REF!</v>
      </c>
      <c r="T98" t="e">
        <f>#REF!</f>
        <v>#REF!</v>
      </c>
      <c r="U98" t="e">
        <f>#REF!</f>
        <v>#REF!</v>
      </c>
      <c r="V98" t="e">
        <f>#REF!</f>
        <v>#REF!</v>
      </c>
      <c r="W98" t="e">
        <f>#REF!</f>
        <v>#REF!</v>
      </c>
      <c r="X98" t="e">
        <f>#REF!</f>
        <v>#REF!</v>
      </c>
      <c r="Y98" t="e">
        <f>#REF!</f>
        <v>#REF!</v>
      </c>
      <c r="Z98" t="e">
        <f>#REF!</f>
        <v>#REF!</v>
      </c>
      <c r="AA98" t="e">
        <f>#REF!</f>
        <v>#REF!</v>
      </c>
      <c r="AB98" t="e">
        <f>#REF!</f>
        <v>#REF!</v>
      </c>
      <c r="AC98" t="e">
        <f>#REF!</f>
        <v>#REF!</v>
      </c>
      <c r="AD98" t="e">
        <f>#REF!</f>
        <v>#REF!</v>
      </c>
      <c r="AE98" t="e">
        <f>#REF!</f>
        <v>#REF!</v>
      </c>
      <c r="AF98" t="e">
        <f>#REF!</f>
        <v>#REF!</v>
      </c>
      <c r="AG98" t="e">
        <f>#REF!</f>
        <v>#REF!</v>
      </c>
      <c r="AH98" t="e">
        <f>#REF!</f>
        <v>#REF!</v>
      </c>
    </row>
    <row r="99" spans="1:34" ht="15">
      <c r="A99" t="e">
        <f>#REF!</f>
        <v>#REF!</v>
      </c>
      <c r="B99" t="e">
        <f>#REF!</f>
        <v>#REF!</v>
      </c>
      <c r="C99" t="e">
        <f>#REF!</f>
        <v>#REF!</v>
      </c>
      <c r="D99" t="e">
        <f>#REF!</f>
        <v>#REF!</v>
      </c>
      <c r="E99" t="e">
        <f>#REF!</f>
        <v>#REF!</v>
      </c>
      <c r="F99" t="e">
        <f>#REF!</f>
        <v>#REF!</v>
      </c>
      <c r="G99" t="e">
        <f>#REF!</f>
        <v>#REF!</v>
      </c>
      <c r="H99" t="e">
        <f>#REF!</f>
        <v>#REF!</v>
      </c>
      <c r="I99" t="e">
        <f>#REF!</f>
        <v>#REF!</v>
      </c>
      <c r="J99" t="e">
        <f>#REF!</f>
        <v>#REF!</v>
      </c>
      <c r="K99" t="e">
        <f>#REF!</f>
        <v>#REF!</v>
      </c>
      <c r="L99" t="e">
        <f>#REF!</f>
        <v>#REF!</v>
      </c>
      <c r="M99" t="e">
        <f>#REF!</f>
        <v>#REF!</v>
      </c>
      <c r="N99" t="e">
        <f>#REF!</f>
        <v>#REF!</v>
      </c>
      <c r="O99" t="e">
        <f>#REF!</f>
        <v>#REF!</v>
      </c>
      <c r="P99" t="e">
        <f>#REF!</f>
        <v>#REF!</v>
      </c>
      <c r="Q99" t="e">
        <f>#REF!</f>
        <v>#REF!</v>
      </c>
      <c r="R99" t="e">
        <f>#REF!</f>
        <v>#REF!</v>
      </c>
      <c r="S99" t="e">
        <f>#REF!</f>
        <v>#REF!</v>
      </c>
      <c r="T99" t="e">
        <f>#REF!</f>
        <v>#REF!</v>
      </c>
      <c r="U99" t="e">
        <f>#REF!</f>
        <v>#REF!</v>
      </c>
      <c r="V99" t="e">
        <f>#REF!</f>
        <v>#REF!</v>
      </c>
      <c r="W99" t="e">
        <f>#REF!</f>
        <v>#REF!</v>
      </c>
      <c r="X99" t="e">
        <f>#REF!</f>
        <v>#REF!</v>
      </c>
      <c r="Y99" t="e">
        <f>#REF!</f>
        <v>#REF!</v>
      </c>
      <c r="Z99" t="e">
        <f>#REF!</f>
        <v>#REF!</v>
      </c>
      <c r="AA99" t="e">
        <f>#REF!</f>
        <v>#REF!</v>
      </c>
      <c r="AB99" t="e">
        <f>#REF!</f>
        <v>#REF!</v>
      </c>
      <c r="AC99" t="e">
        <f>#REF!</f>
        <v>#REF!</v>
      </c>
      <c r="AD99" t="e">
        <f>#REF!</f>
        <v>#REF!</v>
      </c>
      <c r="AE99" t="e">
        <f>#REF!</f>
        <v>#REF!</v>
      </c>
      <c r="AF99" t="e">
        <f>#REF!</f>
        <v>#REF!</v>
      </c>
      <c r="AG99" t="e">
        <f>#REF!</f>
        <v>#REF!</v>
      </c>
      <c r="AH99" t="e">
        <f>#REF!</f>
        <v>#REF!</v>
      </c>
    </row>
    <row r="100" spans="1:34" ht="15">
      <c r="A100" t="e">
        <f>#REF!</f>
        <v>#REF!</v>
      </c>
      <c r="B100" t="e">
        <f>#REF!</f>
        <v>#REF!</v>
      </c>
      <c r="C100" t="e">
        <f>#REF!</f>
        <v>#REF!</v>
      </c>
      <c r="D100" t="e">
        <f>#REF!</f>
        <v>#REF!</v>
      </c>
      <c r="E100" t="e">
        <f>#REF!</f>
        <v>#REF!</v>
      </c>
      <c r="F100" t="e">
        <f>#REF!</f>
        <v>#REF!</v>
      </c>
      <c r="G100" t="e">
        <f>#REF!</f>
        <v>#REF!</v>
      </c>
      <c r="H100" t="e">
        <f>#REF!</f>
        <v>#REF!</v>
      </c>
      <c r="I100" t="e">
        <f>#REF!</f>
        <v>#REF!</v>
      </c>
      <c r="J100" t="e">
        <f>#REF!</f>
        <v>#REF!</v>
      </c>
      <c r="K100" t="e">
        <f>#REF!</f>
        <v>#REF!</v>
      </c>
      <c r="L100" t="e">
        <f>#REF!</f>
        <v>#REF!</v>
      </c>
      <c r="M100" t="e">
        <f>#REF!</f>
        <v>#REF!</v>
      </c>
      <c r="N100" t="e">
        <f>#REF!</f>
        <v>#REF!</v>
      </c>
      <c r="O100" t="e">
        <f>#REF!</f>
        <v>#REF!</v>
      </c>
      <c r="P100" t="e">
        <f>#REF!</f>
        <v>#REF!</v>
      </c>
      <c r="Q100" t="e">
        <f>#REF!</f>
        <v>#REF!</v>
      </c>
      <c r="R100" t="e">
        <f>#REF!</f>
        <v>#REF!</v>
      </c>
      <c r="S100" t="e">
        <f>#REF!</f>
        <v>#REF!</v>
      </c>
      <c r="T100" t="e">
        <f>#REF!</f>
        <v>#REF!</v>
      </c>
      <c r="U100" t="e">
        <f>#REF!</f>
        <v>#REF!</v>
      </c>
      <c r="V100" t="e">
        <f>#REF!</f>
        <v>#REF!</v>
      </c>
      <c r="W100" t="e">
        <f>#REF!</f>
        <v>#REF!</v>
      </c>
      <c r="X100" t="e">
        <f>#REF!</f>
        <v>#REF!</v>
      </c>
      <c r="Y100" t="e">
        <f>#REF!</f>
        <v>#REF!</v>
      </c>
      <c r="Z100" t="e">
        <f>#REF!</f>
        <v>#REF!</v>
      </c>
      <c r="AA100" t="e">
        <f>#REF!</f>
        <v>#REF!</v>
      </c>
      <c r="AB100" t="e">
        <f>#REF!</f>
        <v>#REF!</v>
      </c>
      <c r="AC100" t="e">
        <f>#REF!</f>
        <v>#REF!</v>
      </c>
      <c r="AD100" t="e">
        <f>#REF!</f>
        <v>#REF!</v>
      </c>
      <c r="AE100" t="e">
        <f>#REF!</f>
        <v>#REF!</v>
      </c>
      <c r="AF100" t="e">
        <f>#REF!</f>
        <v>#REF!</v>
      </c>
      <c r="AG100" t="e">
        <f>#REF!</f>
        <v>#REF!</v>
      </c>
      <c r="AH100" t="e">
        <f>#REF!</f>
        <v>#REF!</v>
      </c>
    </row>
    <row r="101" spans="1:34" ht="15">
      <c r="A101" t="e">
        <f>#REF!</f>
        <v>#REF!</v>
      </c>
      <c r="B101" t="e">
        <f>#REF!</f>
        <v>#REF!</v>
      </c>
      <c r="C101" t="e">
        <f>#REF!</f>
        <v>#REF!</v>
      </c>
      <c r="D101" t="e">
        <f>#REF!</f>
        <v>#REF!</v>
      </c>
      <c r="E101" t="e">
        <f>#REF!</f>
        <v>#REF!</v>
      </c>
      <c r="F101" t="e">
        <f>#REF!</f>
        <v>#REF!</v>
      </c>
      <c r="G101" t="e">
        <f>#REF!</f>
        <v>#REF!</v>
      </c>
      <c r="H101" t="e">
        <f>#REF!</f>
        <v>#REF!</v>
      </c>
      <c r="I101" t="e">
        <f>#REF!</f>
        <v>#REF!</v>
      </c>
      <c r="J101" t="e">
        <f>#REF!</f>
        <v>#REF!</v>
      </c>
      <c r="K101" t="e">
        <f>#REF!</f>
        <v>#REF!</v>
      </c>
      <c r="L101" t="e">
        <f>#REF!</f>
        <v>#REF!</v>
      </c>
      <c r="M101" t="e">
        <f>#REF!</f>
        <v>#REF!</v>
      </c>
      <c r="N101" t="e">
        <f>#REF!</f>
        <v>#REF!</v>
      </c>
      <c r="O101" t="e">
        <f>#REF!</f>
        <v>#REF!</v>
      </c>
      <c r="P101" t="e">
        <f>#REF!</f>
        <v>#REF!</v>
      </c>
      <c r="Q101" t="e">
        <f>#REF!</f>
        <v>#REF!</v>
      </c>
      <c r="R101" t="e">
        <f>#REF!</f>
        <v>#REF!</v>
      </c>
      <c r="S101" t="e">
        <f>#REF!</f>
        <v>#REF!</v>
      </c>
      <c r="T101" t="e">
        <f>#REF!</f>
        <v>#REF!</v>
      </c>
      <c r="U101" t="e">
        <f>#REF!</f>
        <v>#REF!</v>
      </c>
      <c r="V101" t="e">
        <f>#REF!</f>
        <v>#REF!</v>
      </c>
      <c r="W101" t="e">
        <f>#REF!</f>
        <v>#REF!</v>
      </c>
      <c r="X101" t="e">
        <f>#REF!</f>
        <v>#REF!</v>
      </c>
      <c r="Y101" t="e">
        <f>#REF!</f>
        <v>#REF!</v>
      </c>
      <c r="Z101" t="e">
        <f>#REF!</f>
        <v>#REF!</v>
      </c>
      <c r="AA101" t="e">
        <f>#REF!</f>
        <v>#REF!</v>
      </c>
      <c r="AB101" t="e">
        <f>#REF!</f>
        <v>#REF!</v>
      </c>
      <c r="AC101" t="e">
        <f>#REF!</f>
        <v>#REF!</v>
      </c>
      <c r="AD101" t="e">
        <f>#REF!</f>
        <v>#REF!</v>
      </c>
      <c r="AE101" t="e">
        <f>#REF!</f>
        <v>#REF!</v>
      </c>
      <c r="AF101" t="e">
        <f>#REF!</f>
        <v>#REF!</v>
      </c>
      <c r="AG101" t="e">
        <f>#REF!</f>
        <v>#REF!</v>
      </c>
      <c r="AH101" t="e">
        <f>#REF!</f>
        <v>#REF!</v>
      </c>
    </row>
    <row r="102" spans="1:34" ht="15">
      <c r="A102" t="e">
        <f>#REF!</f>
        <v>#REF!</v>
      </c>
      <c r="B102" t="e">
        <f>#REF!</f>
        <v>#REF!</v>
      </c>
      <c r="C102" t="e">
        <f>#REF!</f>
        <v>#REF!</v>
      </c>
      <c r="D102" t="e">
        <f>#REF!</f>
        <v>#REF!</v>
      </c>
      <c r="E102" t="e">
        <f>#REF!</f>
        <v>#REF!</v>
      </c>
      <c r="F102" t="e">
        <f>#REF!</f>
        <v>#REF!</v>
      </c>
      <c r="G102" t="e">
        <f>#REF!</f>
        <v>#REF!</v>
      </c>
      <c r="H102" t="e">
        <f>#REF!</f>
        <v>#REF!</v>
      </c>
      <c r="I102" t="e">
        <f>#REF!</f>
        <v>#REF!</v>
      </c>
      <c r="J102" t="e">
        <f>#REF!</f>
        <v>#REF!</v>
      </c>
      <c r="K102" t="e">
        <f>#REF!</f>
        <v>#REF!</v>
      </c>
      <c r="L102" t="e">
        <f>#REF!</f>
        <v>#REF!</v>
      </c>
      <c r="M102" t="e">
        <f>#REF!</f>
        <v>#REF!</v>
      </c>
      <c r="N102" t="e">
        <f>#REF!</f>
        <v>#REF!</v>
      </c>
      <c r="O102" t="e">
        <f>#REF!</f>
        <v>#REF!</v>
      </c>
      <c r="P102" t="e">
        <f>#REF!</f>
        <v>#REF!</v>
      </c>
      <c r="Q102" t="e">
        <f>#REF!</f>
        <v>#REF!</v>
      </c>
      <c r="R102" t="e">
        <f>#REF!</f>
        <v>#REF!</v>
      </c>
      <c r="S102" t="e">
        <f>#REF!</f>
        <v>#REF!</v>
      </c>
      <c r="T102" t="e">
        <f>#REF!</f>
        <v>#REF!</v>
      </c>
      <c r="U102" t="e">
        <f>#REF!</f>
        <v>#REF!</v>
      </c>
      <c r="V102" t="e">
        <f>#REF!</f>
        <v>#REF!</v>
      </c>
      <c r="W102" t="e">
        <f>#REF!</f>
        <v>#REF!</v>
      </c>
      <c r="X102" t="e">
        <f>#REF!</f>
        <v>#REF!</v>
      </c>
      <c r="Y102" t="e">
        <f>#REF!</f>
        <v>#REF!</v>
      </c>
      <c r="Z102" t="e">
        <f>#REF!</f>
        <v>#REF!</v>
      </c>
      <c r="AA102" t="e">
        <f>#REF!</f>
        <v>#REF!</v>
      </c>
      <c r="AB102" t="e">
        <f>#REF!</f>
        <v>#REF!</v>
      </c>
      <c r="AC102" t="e">
        <f>#REF!</f>
        <v>#REF!</v>
      </c>
      <c r="AD102" t="e">
        <f>#REF!</f>
        <v>#REF!</v>
      </c>
      <c r="AE102" t="e">
        <f>#REF!</f>
        <v>#REF!</v>
      </c>
      <c r="AF102" t="e">
        <f>#REF!</f>
        <v>#REF!</v>
      </c>
      <c r="AG102" t="e">
        <f>#REF!</f>
        <v>#REF!</v>
      </c>
      <c r="AH102" t="e">
        <f>#REF!</f>
        <v>#REF!</v>
      </c>
    </row>
    <row r="103" spans="1:34" ht="15">
      <c r="A103" t="e">
        <f>#REF!</f>
        <v>#REF!</v>
      </c>
      <c r="B103" t="e">
        <f>#REF!</f>
        <v>#REF!</v>
      </c>
      <c r="C103" t="e">
        <f>#REF!</f>
        <v>#REF!</v>
      </c>
      <c r="D103" t="e">
        <f>#REF!</f>
        <v>#REF!</v>
      </c>
      <c r="E103" t="e">
        <f>#REF!</f>
        <v>#REF!</v>
      </c>
      <c r="F103" t="e">
        <f>#REF!</f>
        <v>#REF!</v>
      </c>
      <c r="G103" t="e">
        <f>#REF!</f>
        <v>#REF!</v>
      </c>
      <c r="H103" t="e">
        <f>#REF!</f>
        <v>#REF!</v>
      </c>
      <c r="I103" t="e">
        <f>#REF!</f>
        <v>#REF!</v>
      </c>
      <c r="J103" t="e">
        <f>#REF!</f>
        <v>#REF!</v>
      </c>
      <c r="K103" t="e">
        <f>#REF!</f>
        <v>#REF!</v>
      </c>
      <c r="L103" t="e">
        <f>#REF!</f>
        <v>#REF!</v>
      </c>
      <c r="M103" t="e">
        <f>#REF!</f>
        <v>#REF!</v>
      </c>
      <c r="N103" t="e">
        <f>#REF!</f>
        <v>#REF!</v>
      </c>
      <c r="O103" t="e">
        <f>#REF!</f>
        <v>#REF!</v>
      </c>
      <c r="P103" t="e">
        <f>#REF!</f>
        <v>#REF!</v>
      </c>
      <c r="Q103" t="e">
        <f>#REF!</f>
        <v>#REF!</v>
      </c>
      <c r="R103" t="e">
        <f>#REF!</f>
        <v>#REF!</v>
      </c>
      <c r="S103" t="e">
        <f>#REF!</f>
        <v>#REF!</v>
      </c>
      <c r="T103" t="e">
        <f>#REF!</f>
        <v>#REF!</v>
      </c>
      <c r="U103" t="e">
        <f>#REF!</f>
        <v>#REF!</v>
      </c>
      <c r="V103" t="e">
        <f>#REF!</f>
        <v>#REF!</v>
      </c>
      <c r="W103" t="e">
        <f>#REF!</f>
        <v>#REF!</v>
      </c>
      <c r="X103" t="e">
        <f>#REF!</f>
        <v>#REF!</v>
      </c>
      <c r="Y103" t="e">
        <f>#REF!</f>
        <v>#REF!</v>
      </c>
      <c r="Z103" t="e">
        <f>#REF!</f>
        <v>#REF!</v>
      </c>
      <c r="AA103" t="e">
        <f>#REF!</f>
        <v>#REF!</v>
      </c>
      <c r="AB103" t="e">
        <f>#REF!</f>
        <v>#REF!</v>
      </c>
      <c r="AC103" t="e">
        <f>#REF!</f>
        <v>#REF!</v>
      </c>
      <c r="AD103" t="e">
        <f>#REF!</f>
        <v>#REF!</v>
      </c>
      <c r="AE103" t="e">
        <f>#REF!</f>
        <v>#REF!</v>
      </c>
      <c r="AF103" t="e">
        <f>#REF!</f>
        <v>#REF!</v>
      </c>
      <c r="AG103" t="e">
        <f>#REF!</f>
        <v>#REF!</v>
      </c>
      <c r="AH103" t="e">
        <f>#REF!</f>
        <v>#REF!</v>
      </c>
    </row>
    <row r="104" spans="1:34" ht="15">
      <c r="A104" t="e">
        <f>#REF!</f>
        <v>#REF!</v>
      </c>
      <c r="B104" t="e">
        <f>#REF!</f>
        <v>#REF!</v>
      </c>
      <c r="C104" t="e">
        <f>#REF!</f>
        <v>#REF!</v>
      </c>
      <c r="D104" t="e">
        <f>#REF!</f>
        <v>#REF!</v>
      </c>
      <c r="E104" t="e">
        <f>#REF!</f>
        <v>#REF!</v>
      </c>
      <c r="F104" t="e">
        <f>#REF!</f>
        <v>#REF!</v>
      </c>
      <c r="G104" t="e">
        <f>#REF!</f>
        <v>#REF!</v>
      </c>
      <c r="H104" t="e">
        <f>#REF!</f>
        <v>#REF!</v>
      </c>
      <c r="I104" t="e">
        <f>#REF!</f>
        <v>#REF!</v>
      </c>
      <c r="J104" t="e">
        <f>#REF!</f>
        <v>#REF!</v>
      </c>
      <c r="K104" t="e">
        <f>#REF!</f>
        <v>#REF!</v>
      </c>
      <c r="L104" t="e">
        <f>#REF!</f>
        <v>#REF!</v>
      </c>
      <c r="M104" t="e">
        <f>#REF!</f>
        <v>#REF!</v>
      </c>
      <c r="N104" t="e">
        <f>#REF!</f>
        <v>#REF!</v>
      </c>
      <c r="O104" t="e">
        <f>#REF!</f>
        <v>#REF!</v>
      </c>
      <c r="P104" t="e">
        <f>#REF!</f>
        <v>#REF!</v>
      </c>
      <c r="Q104" t="e">
        <f>#REF!</f>
        <v>#REF!</v>
      </c>
      <c r="R104" t="e">
        <f>#REF!</f>
        <v>#REF!</v>
      </c>
      <c r="S104" t="e">
        <f>#REF!</f>
        <v>#REF!</v>
      </c>
      <c r="T104" t="e">
        <f>#REF!</f>
        <v>#REF!</v>
      </c>
      <c r="U104" t="e">
        <f>#REF!</f>
        <v>#REF!</v>
      </c>
      <c r="V104" t="e">
        <f>#REF!</f>
        <v>#REF!</v>
      </c>
      <c r="W104" t="e">
        <f>#REF!</f>
        <v>#REF!</v>
      </c>
      <c r="X104" t="e">
        <f>#REF!</f>
        <v>#REF!</v>
      </c>
      <c r="Y104" t="e">
        <f>#REF!</f>
        <v>#REF!</v>
      </c>
      <c r="Z104" t="e">
        <f>#REF!</f>
        <v>#REF!</v>
      </c>
      <c r="AA104" t="e">
        <f>#REF!</f>
        <v>#REF!</v>
      </c>
      <c r="AB104" t="e">
        <f>#REF!</f>
        <v>#REF!</v>
      </c>
      <c r="AC104" t="e">
        <f>#REF!</f>
        <v>#REF!</v>
      </c>
      <c r="AD104" t="e">
        <f>#REF!</f>
        <v>#REF!</v>
      </c>
      <c r="AE104" t="e">
        <f>#REF!</f>
        <v>#REF!</v>
      </c>
      <c r="AF104" t="e">
        <f>#REF!</f>
        <v>#REF!</v>
      </c>
      <c r="AG104" t="e">
        <f>#REF!</f>
        <v>#REF!</v>
      </c>
      <c r="AH104" t="e">
        <f>#REF!</f>
        <v>#REF!</v>
      </c>
    </row>
    <row r="105" spans="1:34" ht="15">
      <c r="A105" t="e">
        <f>#REF!</f>
        <v>#REF!</v>
      </c>
      <c r="B105" t="e">
        <f>#REF!</f>
        <v>#REF!</v>
      </c>
      <c r="C105" t="e">
        <f>#REF!</f>
        <v>#REF!</v>
      </c>
      <c r="D105" t="e">
        <f>#REF!</f>
        <v>#REF!</v>
      </c>
      <c r="E105" t="e">
        <f>#REF!</f>
        <v>#REF!</v>
      </c>
      <c r="F105" t="e">
        <f>#REF!</f>
        <v>#REF!</v>
      </c>
      <c r="G105" t="e">
        <f>#REF!</f>
        <v>#REF!</v>
      </c>
      <c r="H105" t="e">
        <f>#REF!</f>
        <v>#REF!</v>
      </c>
      <c r="I105" t="e">
        <f>#REF!</f>
        <v>#REF!</v>
      </c>
      <c r="J105" t="e">
        <f>#REF!</f>
        <v>#REF!</v>
      </c>
      <c r="K105" t="e">
        <f>#REF!</f>
        <v>#REF!</v>
      </c>
      <c r="L105" t="e">
        <f>#REF!</f>
        <v>#REF!</v>
      </c>
      <c r="M105" t="e">
        <f>#REF!</f>
        <v>#REF!</v>
      </c>
      <c r="N105" t="e">
        <f>#REF!</f>
        <v>#REF!</v>
      </c>
      <c r="O105" t="e">
        <f>#REF!</f>
        <v>#REF!</v>
      </c>
      <c r="P105" t="e">
        <f>#REF!</f>
        <v>#REF!</v>
      </c>
      <c r="Q105" t="e">
        <f>#REF!</f>
        <v>#REF!</v>
      </c>
      <c r="R105" t="e">
        <f>#REF!</f>
        <v>#REF!</v>
      </c>
      <c r="S105" t="e">
        <f>#REF!</f>
        <v>#REF!</v>
      </c>
      <c r="T105" t="e">
        <f>#REF!</f>
        <v>#REF!</v>
      </c>
      <c r="U105" t="e">
        <f>#REF!</f>
        <v>#REF!</v>
      </c>
      <c r="V105" t="e">
        <f>#REF!</f>
        <v>#REF!</v>
      </c>
      <c r="W105" t="e">
        <f>#REF!</f>
        <v>#REF!</v>
      </c>
      <c r="X105" t="e">
        <f>#REF!</f>
        <v>#REF!</v>
      </c>
      <c r="Y105" t="e">
        <f>#REF!</f>
        <v>#REF!</v>
      </c>
      <c r="Z105" t="e">
        <f>#REF!</f>
        <v>#REF!</v>
      </c>
      <c r="AA105" t="e">
        <f>#REF!</f>
        <v>#REF!</v>
      </c>
      <c r="AB105" t="e">
        <f>#REF!</f>
        <v>#REF!</v>
      </c>
      <c r="AC105" t="e">
        <f>#REF!</f>
        <v>#REF!</v>
      </c>
      <c r="AD105" t="e">
        <f>#REF!</f>
        <v>#REF!</v>
      </c>
      <c r="AE105" t="e">
        <f>#REF!</f>
        <v>#REF!</v>
      </c>
      <c r="AF105" t="e">
        <f>#REF!</f>
        <v>#REF!</v>
      </c>
      <c r="AG105" t="e">
        <f>#REF!</f>
        <v>#REF!</v>
      </c>
      <c r="AH105" t="e">
        <f>#REF!</f>
        <v>#REF!</v>
      </c>
    </row>
    <row r="106" spans="1:34" ht="15">
      <c r="A106" t="e">
        <f>#REF!</f>
        <v>#REF!</v>
      </c>
      <c r="B106" t="e">
        <f>#REF!</f>
        <v>#REF!</v>
      </c>
      <c r="C106" t="e">
        <f>#REF!</f>
        <v>#REF!</v>
      </c>
      <c r="D106" t="e">
        <f>#REF!</f>
        <v>#REF!</v>
      </c>
      <c r="E106" t="e">
        <f>#REF!</f>
        <v>#REF!</v>
      </c>
      <c r="F106" t="e">
        <f>#REF!</f>
        <v>#REF!</v>
      </c>
      <c r="G106" t="e">
        <f>#REF!</f>
        <v>#REF!</v>
      </c>
      <c r="H106" t="e">
        <f>#REF!</f>
        <v>#REF!</v>
      </c>
      <c r="I106" t="e">
        <f>#REF!</f>
        <v>#REF!</v>
      </c>
      <c r="J106" t="e">
        <f>#REF!</f>
        <v>#REF!</v>
      </c>
      <c r="K106" t="e">
        <f>#REF!</f>
        <v>#REF!</v>
      </c>
      <c r="L106" t="e">
        <f>#REF!</f>
        <v>#REF!</v>
      </c>
      <c r="M106" t="e">
        <f>#REF!</f>
        <v>#REF!</v>
      </c>
      <c r="N106" t="e">
        <f>#REF!</f>
        <v>#REF!</v>
      </c>
      <c r="O106" t="e">
        <f>#REF!</f>
        <v>#REF!</v>
      </c>
      <c r="P106" t="e">
        <f>#REF!</f>
        <v>#REF!</v>
      </c>
      <c r="Q106" t="e">
        <f>#REF!</f>
        <v>#REF!</v>
      </c>
      <c r="R106" t="e">
        <f>#REF!</f>
        <v>#REF!</v>
      </c>
      <c r="S106" t="e">
        <f>#REF!</f>
        <v>#REF!</v>
      </c>
      <c r="T106" t="e">
        <f>#REF!</f>
        <v>#REF!</v>
      </c>
      <c r="U106" t="e">
        <f>#REF!</f>
        <v>#REF!</v>
      </c>
      <c r="V106" t="e">
        <f>#REF!</f>
        <v>#REF!</v>
      </c>
      <c r="W106" t="e">
        <f>#REF!</f>
        <v>#REF!</v>
      </c>
      <c r="X106" t="e">
        <f>#REF!</f>
        <v>#REF!</v>
      </c>
      <c r="Y106" t="e">
        <f>#REF!</f>
        <v>#REF!</v>
      </c>
      <c r="Z106" t="e">
        <f>#REF!</f>
        <v>#REF!</v>
      </c>
      <c r="AA106" t="e">
        <f>#REF!</f>
        <v>#REF!</v>
      </c>
      <c r="AB106" t="e">
        <f>#REF!</f>
        <v>#REF!</v>
      </c>
      <c r="AC106" t="e">
        <f>#REF!</f>
        <v>#REF!</v>
      </c>
      <c r="AD106" t="e">
        <f>#REF!</f>
        <v>#REF!</v>
      </c>
      <c r="AE106" t="e">
        <f>#REF!</f>
        <v>#REF!</v>
      </c>
      <c r="AF106" t="e">
        <f>#REF!</f>
        <v>#REF!</v>
      </c>
      <c r="AG106" t="e">
        <f>#REF!</f>
        <v>#REF!</v>
      </c>
      <c r="AH106" t="e">
        <f>#REF!</f>
        <v>#REF!</v>
      </c>
    </row>
    <row r="107" spans="1:34" ht="15">
      <c r="A107" t="e">
        <f>#REF!</f>
        <v>#REF!</v>
      </c>
      <c r="B107" t="e">
        <f>#REF!</f>
        <v>#REF!</v>
      </c>
      <c r="C107" t="e">
        <f>#REF!</f>
        <v>#REF!</v>
      </c>
      <c r="D107" t="e">
        <f>#REF!</f>
        <v>#REF!</v>
      </c>
      <c r="E107" t="e">
        <f>#REF!</f>
        <v>#REF!</v>
      </c>
      <c r="F107" t="e">
        <f>#REF!</f>
        <v>#REF!</v>
      </c>
      <c r="G107" t="e">
        <f>#REF!</f>
        <v>#REF!</v>
      </c>
      <c r="H107" t="e">
        <f>#REF!</f>
        <v>#REF!</v>
      </c>
      <c r="I107" t="e">
        <f>#REF!</f>
        <v>#REF!</v>
      </c>
      <c r="J107" t="e">
        <f>#REF!</f>
        <v>#REF!</v>
      </c>
      <c r="K107" t="e">
        <f>#REF!</f>
        <v>#REF!</v>
      </c>
      <c r="L107" t="e">
        <f>#REF!</f>
        <v>#REF!</v>
      </c>
      <c r="M107" t="e">
        <f>#REF!</f>
        <v>#REF!</v>
      </c>
      <c r="N107" t="e">
        <f>#REF!</f>
        <v>#REF!</v>
      </c>
      <c r="O107" t="e">
        <f>#REF!</f>
        <v>#REF!</v>
      </c>
      <c r="P107" t="e">
        <f>#REF!</f>
        <v>#REF!</v>
      </c>
      <c r="Q107" t="e">
        <f>#REF!</f>
        <v>#REF!</v>
      </c>
      <c r="R107" t="e">
        <f>#REF!</f>
        <v>#REF!</v>
      </c>
      <c r="S107" t="e">
        <f>#REF!</f>
        <v>#REF!</v>
      </c>
      <c r="T107" t="e">
        <f>#REF!</f>
        <v>#REF!</v>
      </c>
      <c r="U107" t="e">
        <f>#REF!</f>
        <v>#REF!</v>
      </c>
      <c r="V107" t="e">
        <f>#REF!</f>
        <v>#REF!</v>
      </c>
      <c r="W107" t="e">
        <f>#REF!</f>
        <v>#REF!</v>
      </c>
      <c r="X107" t="e">
        <f>#REF!</f>
        <v>#REF!</v>
      </c>
      <c r="Y107" t="e">
        <f>#REF!</f>
        <v>#REF!</v>
      </c>
      <c r="Z107" t="e">
        <f>#REF!</f>
        <v>#REF!</v>
      </c>
      <c r="AA107" t="e">
        <f>#REF!</f>
        <v>#REF!</v>
      </c>
      <c r="AB107" t="e">
        <f>#REF!</f>
        <v>#REF!</v>
      </c>
      <c r="AC107" t="e">
        <f>#REF!</f>
        <v>#REF!</v>
      </c>
      <c r="AD107" t="e">
        <f>#REF!</f>
        <v>#REF!</v>
      </c>
      <c r="AE107" t="e">
        <f>#REF!</f>
        <v>#REF!</v>
      </c>
      <c r="AF107" t="e">
        <f>#REF!</f>
        <v>#REF!</v>
      </c>
      <c r="AG107" t="e">
        <f>#REF!</f>
        <v>#REF!</v>
      </c>
      <c r="AH107" t="e">
        <f>#REF!</f>
        <v>#REF!</v>
      </c>
    </row>
    <row r="108" spans="1:34" ht="15">
      <c r="A108" t="e">
        <f>#REF!</f>
        <v>#REF!</v>
      </c>
      <c r="B108" t="e">
        <f>#REF!</f>
        <v>#REF!</v>
      </c>
      <c r="C108" t="e">
        <f>#REF!</f>
        <v>#REF!</v>
      </c>
      <c r="D108" t="e">
        <f>#REF!</f>
        <v>#REF!</v>
      </c>
      <c r="E108" t="e">
        <f>#REF!</f>
        <v>#REF!</v>
      </c>
      <c r="F108" t="e">
        <f>#REF!</f>
        <v>#REF!</v>
      </c>
      <c r="G108" t="e">
        <f>#REF!</f>
        <v>#REF!</v>
      </c>
      <c r="H108" t="e">
        <f>#REF!</f>
        <v>#REF!</v>
      </c>
      <c r="I108" t="e">
        <f>#REF!</f>
        <v>#REF!</v>
      </c>
      <c r="J108" t="e">
        <f>#REF!</f>
        <v>#REF!</v>
      </c>
      <c r="K108" t="e">
        <f>#REF!</f>
        <v>#REF!</v>
      </c>
      <c r="L108" t="e">
        <f>#REF!</f>
        <v>#REF!</v>
      </c>
      <c r="M108" t="e">
        <f>#REF!</f>
        <v>#REF!</v>
      </c>
      <c r="N108" t="e">
        <f>#REF!</f>
        <v>#REF!</v>
      </c>
      <c r="O108" t="e">
        <f>#REF!</f>
        <v>#REF!</v>
      </c>
      <c r="P108" t="e">
        <f>#REF!</f>
        <v>#REF!</v>
      </c>
      <c r="Q108" t="e">
        <f>#REF!</f>
        <v>#REF!</v>
      </c>
      <c r="R108" t="e">
        <f>#REF!</f>
        <v>#REF!</v>
      </c>
      <c r="S108" t="e">
        <f>#REF!</f>
        <v>#REF!</v>
      </c>
      <c r="T108" t="e">
        <f>#REF!</f>
        <v>#REF!</v>
      </c>
      <c r="U108" t="e">
        <f>#REF!</f>
        <v>#REF!</v>
      </c>
      <c r="V108" t="e">
        <f>#REF!</f>
        <v>#REF!</v>
      </c>
      <c r="W108" t="e">
        <f>#REF!</f>
        <v>#REF!</v>
      </c>
      <c r="X108" t="e">
        <f>#REF!</f>
        <v>#REF!</v>
      </c>
      <c r="Y108" t="e">
        <f>#REF!</f>
        <v>#REF!</v>
      </c>
      <c r="Z108" t="e">
        <f>#REF!</f>
        <v>#REF!</v>
      </c>
      <c r="AA108" t="e">
        <f>#REF!</f>
        <v>#REF!</v>
      </c>
      <c r="AB108" t="e">
        <f>#REF!</f>
        <v>#REF!</v>
      </c>
      <c r="AC108" t="e">
        <f>#REF!</f>
        <v>#REF!</v>
      </c>
      <c r="AD108" t="e">
        <f>#REF!</f>
        <v>#REF!</v>
      </c>
      <c r="AE108" t="e">
        <f>#REF!</f>
        <v>#REF!</v>
      </c>
      <c r="AF108" t="e">
        <f>#REF!</f>
        <v>#REF!</v>
      </c>
      <c r="AG108" t="e">
        <f>#REF!</f>
        <v>#REF!</v>
      </c>
      <c r="AH108" t="e">
        <f>#REF!</f>
        <v>#REF!</v>
      </c>
    </row>
    <row r="109" spans="1:34" ht="15">
      <c r="A109" t="e">
        <f>#REF!</f>
        <v>#REF!</v>
      </c>
      <c r="B109" t="e">
        <f>#REF!</f>
        <v>#REF!</v>
      </c>
      <c r="C109" t="e">
        <f>#REF!</f>
        <v>#REF!</v>
      </c>
      <c r="D109" t="e">
        <f>#REF!</f>
        <v>#REF!</v>
      </c>
      <c r="E109" t="e">
        <f>#REF!</f>
        <v>#REF!</v>
      </c>
      <c r="F109" t="e">
        <f>#REF!</f>
        <v>#REF!</v>
      </c>
      <c r="G109" t="e">
        <f>#REF!</f>
        <v>#REF!</v>
      </c>
      <c r="H109" t="e">
        <f>#REF!</f>
        <v>#REF!</v>
      </c>
      <c r="I109" t="e">
        <f>#REF!</f>
        <v>#REF!</v>
      </c>
      <c r="J109" t="e">
        <f>#REF!</f>
        <v>#REF!</v>
      </c>
      <c r="K109" t="e">
        <f>#REF!</f>
        <v>#REF!</v>
      </c>
      <c r="L109" t="e">
        <f>#REF!</f>
        <v>#REF!</v>
      </c>
      <c r="M109" t="e">
        <f>#REF!</f>
        <v>#REF!</v>
      </c>
      <c r="N109" t="e">
        <f>#REF!</f>
        <v>#REF!</v>
      </c>
      <c r="O109" t="e">
        <f>#REF!</f>
        <v>#REF!</v>
      </c>
      <c r="P109" t="e">
        <f>#REF!</f>
        <v>#REF!</v>
      </c>
      <c r="Q109" t="e">
        <f>#REF!</f>
        <v>#REF!</v>
      </c>
      <c r="R109" t="e">
        <f>#REF!</f>
        <v>#REF!</v>
      </c>
      <c r="S109" t="e">
        <f>#REF!</f>
        <v>#REF!</v>
      </c>
      <c r="T109" t="e">
        <f>#REF!</f>
        <v>#REF!</v>
      </c>
      <c r="U109" t="e">
        <f>#REF!</f>
        <v>#REF!</v>
      </c>
      <c r="V109" t="e">
        <f>#REF!</f>
        <v>#REF!</v>
      </c>
      <c r="W109" t="e">
        <f>#REF!</f>
        <v>#REF!</v>
      </c>
      <c r="X109" t="e">
        <f>#REF!</f>
        <v>#REF!</v>
      </c>
      <c r="Y109" t="e">
        <f>#REF!</f>
        <v>#REF!</v>
      </c>
      <c r="Z109" t="e">
        <f>#REF!</f>
        <v>#REF!</v>
      </c>
      <c r="AA109" t="e">
        <f>#REF!</f>
        <v>#REF!</v>
      </c>
      <c r="AB109" t="e">
        <f>#REF!</f>
        <v>#REF!</v>
      </c>
      <c r="AC109" t="e">
        <f>#REF!</f>
        <v>#REF!</v>
      </c>
      <c r="AD109" t="e">
        <f>#REF!</f>
        <v>#REF!</v>
      </c>
      <c r="AE109" t="e">
        <f>#REF!</f>
        <v>#REF!</v>
      </c>
      <c r="AF109" t="e">
        <f>#REF!</f>
        <v>#REF!</v>
      </c>
      <c r="AG109" t="e">
        <f>#REF!</f>
        <v>#REF!</v>
      </c>
      <c r="AH109" t="e">
        <f>#REF!</f>
        <v>#REF!</v>
      </c>
    </row>
    <row r="110" spans="1:34" ht="15">
      <c r="A110" t="e">
        <f>#REF!</f>
        <v>#REF!</v>
      </c>
      <c r="B110" t="e">
        <f>#REF!</f>
        <v>#REF!</v>
      </c>
      <c r="C110" t="e">
        <f>#REF!</f>
        <v>#REF!</v>
      </c>
      <c r="D110" t="e">
        <f>#REF!</f>
        <v>#REF!</v>
      </c>
      <c r="E110" t="e">
        <f>#REF!</f>
        <v>#REF!</v>
      </c>
      <c r="F110" t="e">
        <f>#REF!</f>
        <v>#REF!</v>
      </c>
      <c r="G110" t="e">
        <f>#REF!</f>
        <v>#REF!</v>
      </c>
      <c r="H110" t="e">
        <f>#REF!</f>
        <v>#REF!</v>
      </c>
      <c r="I110" t="e">
        <f>#REF!</f>
        <v>#REF!</v>
      </c>
      <c r="J110" t="e">
        <f>#REF!</f>
        <v>#REF!</v>
      </c>
      <c r="K110" t="e">
        <f>#REF!</f>
        <v>#REF!</v>
      </c>
      <c r="L110" t="e">
        <f>#REF!</f>
        <v>#REF!</v>
      </c>
      <c r="M110" t="e">
        <f>#REF!</f>
        <v>#REF!</v>
      </c>
      <c r="N110" t="e">
        <f>#REF!</f>
        <v>#REF!</v>
      </c>
      <c r="O110" t="e">
        <f>#REF!</f>
        <v>#REF!</v>
      </c>
      <c r="P110" t="e">
        <f>#REF!</f>
        <v>#REF!</v>
      </c>
      <c r="Q110" t="e">
        <f>#REF!</f>
        <v>#REF!</v>
      </c>
      <c r="R110" t="e">
        <f>#REF!</f>
        <v>#REF!</v>
      </c>
      <c r="S110" t="e">
        <f>#REF!</f>
        <v>#REF!</v>
      </c>
      <c r="T110" t="e">
        <f>#REF!</f>
        <v>#REF!</v>
      </c>
      <c r="U110" t="e">
        <f>#REF!</f>
        <v>#REF!</v>
      </c>
      <c r="V110" t="e">
        <f>#REF!</f>
        <v>#REF!</v>
      </c>
      <c r="W110" t="e">
        <f>#REF!</f>
        <v>#REF!</v>
      </c>
      <c r="X110" t="e">
        <f>#REF!</f>
        <v>#REF!</v>
      </c>
      <c r="Y110" t="e">
        <f>#REF!</f>
        <v>#REF!</v>
      </c>
      <c r="Z110" t="e">
        <f>#REF!</f>
        <v>#REF!</v>
      </c>
      <c r="AA110" t="e">
        <f>#REF!</f>
        <v>#REF!</v>
      </c>
      <c r="AB110" t="e">
        <f>#REF!</f>
        <v>#REF!</v>
      </c>
      <c r="AC110" t="e">
        <f>#REF!</f>
        <v>#REF!</v>
      </c>
      <c r="AD110" t="e">
        <f>#REF!</f>
        <v>#REF!</v>
      </c>
      <c r="AE110" t="e">
        <f>#REF!</f>
        <v>#REF!</v>
      </c>
      <c r="AF110" t="e">
        <f>#REF!</f>
        <v>#REF!</v>
      </c>
      <c r="AG110" t="e">
        <f>#REF!</f>
        <v>#REF!</v>
      </c>
      <c r="AH110" t="e">
        <f>#REF!</f>
        <v>#REF!</v>
      </c>
    </row>
    <row r="111" spans="1:34" ht="15">
      <c r="A111" t="e">
        <f>#REF!</f>
        <v>#REF!</v>
      </c>
      <c r="B111" t="e">
        <f>#REF!</f>
        <v>#REF!</v>
      </c>
      <c r="C111" t="e">
        <f>#REF!</f>
        <v>#REF!</v>
      </c>
      <c r="D111" t="e">
        <f>#REF!</f>
        <v>#REF!</v>
      </c>
      <c r="E111" t="e">
        <f>#REF!</f>
        <v>#REF!</v>
      </c>
      <c r="F111" t="e">
        <f>#REF!</f>
        <v>#REF!</v>
      </c>
      <c r="G111" t="e">
        <f>#REF!</f>
        <v>#REF!</v>
      </c>
      <c r="H111" t="e">
        <f>#REF!</f>
        <v>#REF!</v>
      </c>
      <c r="I111" t="e">
        <f>#REF!</f>
        <v>#REF!</v>
      </c>
      <c r="J111" t="e">
        <f>#REF!</f>
        <v>#REF!</v>
      </c>
      <c r="K111" t="e">
        <f>#REF!</f>
        <v>#REF!</v>
      </c>
      <c r="L111" t="e">
        <f>#REF!</f>
        <v>#REF!</v>
      </c>
      <c r="M111" t="e">
        <f>#REF!</f>
        <v>#REF!</v>
      </c>
      <c r="N111" t="e">
        <f>#REF!</f>
        <v>#REF!</v>
      </c>
      <c r="O111" t="e">
        <f>#REF!</f>
        <v>#REF!</v>
      </c>
      <c r="P111" t="e">
        <f>#REF!</f>
        <v>#REF!</v>
      </c>
      <c r="Q111" t="e">
        <f>#REF!</f>
        <v>#REF!</v>
      </c>
      <c r="R111" t="e">
        <f>#REF!</f>
        <v>#REF!</v>
      </c>
      <c r="S111" t="e">
        <f>#REF!</f>
        <v>#REF!</v>
      </c>
      <c r="T111" t="e">
        <f>#REF!</f>
        <v>#REF!</v>
      </c>
      <c r="U111" t="e">
        <f>#REF!</f>
        <v>#REF!</v>
      </c>
      <c r="V111" t="e">
        <f>#REF!</f>
        <v>#REF!</v>
      </c>
      <c r="W111" t="e">
        <f>#REF!</f>
        <v>#REF!</v>
      </c>
      <c r="X111" t="e">
        <f>#REF!</f>
        <v>#REF!</v>
      </c>
      <c r="Y111" t="e">
        <f>#REF!</f>
        <v>#REF!</v>
      </c>
      <c r="Z111" t="e">
        <f>#REF!</f>
        <v>#REF!</v>
      </c>
      <c r="AA111" t="e">
        <f>#REF!</f>
        <v>#REF!</v>
      </c>
      <c r="AB111" t="e">
        <f>#REF!</f>
        <v>#REF!</v>
      </c>
      <c r="AC111" t="e">
        <f>#REF!</f>
        <v>#REF!</v>
      </c>
      <c r="AD111" t="e">
        <f>#REF!</f>
        <v>#REF!</v>
      </c>
      <c r="AE111" t="e">
        <f>#REF!</f>
        <v>#REF!</v>
      </c>
      <c r="AF111" t="e">
        <f>#REF!</f>
        <v>#REF!</v>
      </c>
      <c r="AG111" t="e">
        <f>#REF!</f>
        <v>#REF!</v>
      </c>
      <c r="AH111" t="e">
        <f>#REF!</f>
        <v>#REF!</v>
      </c>
    </row>
    <row r="112" spans="1:34" ht="15">
      <c r="A112" t="e">
        <f>#REF!</f>
        <v>#REF!</v>
      </c>
      <c r="B112" t="e">
        <f>#REF!</f>
        <v>#REF!</v>
      </c>
      <c r="C112" t="e">
        <f>#REF!</f>
        <v>#REF!</v>
      </c>
      <c r="D112" t="e">
        <f>#REF!</f>
        <v>#REF!</v>
      </c>
      <c r="E112" t="e">
        <f>#REF!</f>
        <v>#REF!</v>
      </c>
      <c r="F112" t="e">
        <f>#REF!</f>
        <v>#REF!</v>
      </c>
      <c r="G112" t="e">
        <f>#REF!</f>
        <v>#REF!</v>
      </c>
      <c r="H112" t="e">
        <f>#REF!</f>
        <v>#REF!</v>
      </c>
      <c r="I112" t="e">
        <f>#REF!</f>
        <v>#REF!</v>
      </c>
      <c r="J112" t="e">
        <f>#REF!</f>
        <v>#REF!</v>
      </c>
      <c r="K112" t="e">
        <f>#REF!</f>
        <v>#REF!</v>
      </c>
      <c r="L112" t="e">
        <f>#REF!</f>
        <v>#REF!</v>
      </c>
      <c r="M112" t="e">
        <f>#REF!</f>
        <v>#REF!</v>
      </c>
      <c r="N112" t="e">
        <f>#REF!</f>
        <v>#REF!</v>
      </c>
      <c r="O112" t="e">
        <f>#REF!</f>
        <v>#REF!</v>
      </c>
      <c r="P112" t="e">
        <f>#REF!</f>
        <v>#REF!</v>
      </c>
      <c r="Q112" t="e">
        <f>#REF!</f>
        <v>#REF!</v>
      </c>
      <c r="R112" t="e">
        <f>#REF!</f>
        <v>#REF!</v>
      </c>
      <c r="S112" t="e">
        <f>#REF!</f>
        <v>#REF!</v>
      </c>
      <c r="T112" t="e">
        <f>#REF!</f>
        <v>#REF!</v>
      </c>
      <c r="U112" t="e">
        <f>#REF!</f>
        <v>#REF!</v>
      </c>
      <c r="V112" t="e">
        <f>#REF!</f>
        <v>#REF!</v>
      </c>
      <c r="W112" t="e">
        <f>#REF!</f>
        <v>#REF!</v>
      </c>
      <c r="X112" t="e">
        <f>#REF!</f>
        <v>#REF!</v>
      </c>
      <c r="Y112" t="e">
        <f>#REF!</f>
        <v>#REF!</v>
      </c>
      <c r="Z112" t="e">
        <f>#REF!</f>
        <v>#REF!</v>
      </c>
      <c r="AA112" t="e">
        <f>#REF!</f>
        <v>#REF!</v>
      </c>
      <c r="AB112" t="e">
        <f>#REF!</f>
        <v>#REF!</v>
      </c>
      <c r="AC112" t="e">
        <f>#REF!</f>
        <v>#REF!</v>
      </c>
      <c r="AD112" t="e">
        <f>#REF!</f>
        <v>#REF!</v>
      </c>
      <c r="AE112" t="e">
        <f>#REF!</f>
        <v>#REF!</v>
      </c>
      <c r="AF112" t="e">
        <f>#REF!</f>
        <v>#REF!</v>
      </c>
      <c r="AG112" t="e">
        <f>#REF!</f>
        <v>#REF!</v>
      </c>
      <c r="AH112" t="e">
        <f>#REF!</f>
        <v>#REF!</v>
      </c>
    </row>
    <row r="113" spans="1:34" ht="15">
      <c r="A113" t="e">
        <f>#REF!</f>
        <v>#REF!</v>
      </c>
      <c r="B113" t="e">
        <f>#REF!</f>
        <v>#REF!</v>
      </c>
      <c r="C113" t="e">
        <f>#REF!</f>
        <v>#REF!</v>
      </c>
      <c r="D113" t="e">
        <f>#REF!</f>
        <v>#REF!</v>
      </c>
      <c r="E113" t="e">
        <f>#REF!</f>
        <v>#REF!</v>
      </c>
      <c r="F113" t="e">
        <f>#REF!</f>
        <v>#REF!</v>
      </c>
      <c r="G113" t="e">
        <f>#REF!</f>
        <v>#REF!</v>
      </c>
      <c r="H113" t="e">
        <f>#REF!</f>
        <v>#REF!</v>
      </c>
      <c r="I113" t="e">
        <f>#REF!</f>
        <v>#REF!</v>
      </c>
      <c r="J113" t="e">
        <f>#REF!</f>
        <v>#REF!</v>
      </c>
      <c r="K113" t="e">
        <f>#REF!</f>
        <v>#REF!</v>
      </c>
      <c r="L113" t="e">
        <f>#REF!</f>
        <v>#REF!</v>
      </c>
      <c r="M113" t="e">
        <f>#REF!</f>
        <v>#REF!</v>
      </c>
      <c r="N113" t="e">
        <f>#REF!</f>
        <v>#REF!</v>
      </c>
      <c r="O113" t="e">
        <f>#REF!</f>
        <v>#REF!</v>
      </c>
      <c r="P113" t="e">
        <f>#REF!</f>
        <v>#REF!</v>
      </c>
      <c r="Q113" t="e">
        <f>#REF!</f>
        <v>#REF!</v>
      </c>
      <c r="R113" t="e">
        <f>#REF!</f>
        <v>#REF!</v>
      </c>
      <c r="S113" t="e">
        <f>#REF!</f>
        <v>#REF!</v>
      </c>
      <c r="T113" t="e">
        <f>#REF!</f>
        <v>#REF!</v>
      </c>
      <c r="U113" t="e">
        <f>#REF!</f>
        <v>#REF!</v>
      </c>
      <c r="V113" t="e">
        <f>#REF!</f>
        <v>#REF!</v>
      </c>
      <c r="W113" t="e">
        <f>#REF!</f>
        <v>#REF!</v>
      </c>
      <c r="X113" t="e">
        <f>#REF!</f>
        <v>#REF!</v>
      </c>
      <c r="Y113" t="e">
        <f>#REF!</f>
        <v>#REF!</v>
      </c>
      <c r="Z113" t="e">
        <f>#REF!</f>
        <v>#REF!</v>
      </c>
      <c r="AA113" t="e">
        <f>#REF!</f>
        <v>#REF!</v>
      </c>
      <c r="AB113" t="e">
        <f>#REF!</f>
        <v>#REF!</v>
      </c>
      <c r="AC113" t="e">
        <f>#REF!</f>
        <v>#REF!</v>
      </c>
      <c r="AD113" t="e">
        <f>#REF!</f>
        <v>#REF!</v>
      </c>
      <c r="AE113" t="e">
        <f>#REF!</f>
        <v>#REF!</v>
      </c>
      <c r="AF113" t="e">
        <f>#REF!</f>
        <v>#REF!</v>
      </c>
      <c r="AG113" t="e">
        <f>#REF!</f>
        <v>#REF!</v>
      </c>
      <c r="AH113" t="e">
        <f>#REF!</f>
        <v>#REF!</v>
      </c>
    </row>
    <row r="114" spans="1:34" ht="15">
      <c r="A114" t="e">
        <f>#REF!</f>
        <v>#REF!</v>
      </c>
      <c r="B114" t="e">
        <f>#REF!</f>
        <v>#REF!</v>
      </c>
      <c r="C114" t="e">
        <f>#REF!</f>
        <v>#REF!</v>
      </c>
      <c r="D114" t="e">
        <f>#REF!</f>
        <v>#REF!</v>
      </c>
      <c r="E114" t="e">
        <f>#REF!</f>
        <v>#REF!</v>
      </c>
      <c r="F114" t="e">
        <f>#REF!</f>
        <v>#REF!</v>
      </c>
      <c r="G114" t="e">
        <f>#REF!</f>
        <v>#REF!</v>
      </c>
      <c r="H114" t="e">
        <f>#REF!</f>
        <v>#REF!</v>
      </c>
      <c r="I114" t="e">
        <f>#REF!</f>
        <v>#REF!</v>
      </c>
      <c r="J114" t="e">
        <f>#REF!</f>
        <v>#REF!</v>
      </c>
      <c r="K114" t="e">
        <f>#REF!</f>
        <v>#REF!</v>
      </c>
      <c r="L114" t="e">
        <f>#REF!</f>
        <v>#REF!</v>
      </c>
      <c r="M114" t="e">
        <f>#REF!</f>
        <v>#REF!</v>
      </c>
      <c r="N114" t="e">
        <f>#REF!</f>
        <v>#REF!</v>
      </c>
      <c r="O114" t="e">
        <f>#REF!</f>
        <v>#REF!</v>
      </c>
      <c r="P114" t="e">
        <f>#REF!</f>
        <v>#REF!</v>
      </c>
      <c r="Q114" t="e">
        <f>#REF!</f>
        <v>#REF!</v>
      </c>
      <c r="R114" t="e">
        <f>#REF!</f>
        <v>#REF!</v>
      </c>
      <c r="S114" t="e">
        <f>#REF!</f>
        <v>#REF!</v>
      </c>
      <c r="T114" t="e">
        <f>#REF!</f>
        <v>#REF!</v>
      </c>
      <c r="U114" t="e">
        <f>#REF!</f>
        <v>#REF!</v>
      </c>
      <c r="V114" t="e">
        <f>#REF!</f>
        <v>#REF!</v>
      </c>
      <c r="W114" t="e">
        <f>#REF!</f>
        <v>#REF!</v>
      </c>
      <c r="X114" t="e">
        <f>#REF!</f>
        <v>#REF!</v>
      </c>
      <c r="Y114" t="e">
        <f>#REF!</f>
        <v>#REF!</v>
      </c>
      <c r="Z114" t="e">
        <f>#REF!</f>
        <v>#REF!</v>
      </c>
      <c r="AA114" t="e">
        <f>#REF!</f>
        <v>#REF!</v>
      </c>
      <c r="AB114" t="e">
        <f>#REF!</f>
        <v>#REF!</v>
      </c>
      <c r="AC114" t="e">
        <f>#REF!</f>
        <v>#REF!</v>
      </c>
      <c r="AD114" t="e">
        <f>#REF!</f>
        <v>#REF!</v>
      </c>
      <c r="AE114" t="e">
        <f>#REF!</f>
        <v>#REF!</v>
      </c>
      <c r="AF114" t="e">
        <f>#REF!</f>
        <v>#REF!</v>
      </c>
      <c r="AG114" t="e">
        <f>#REF!</f>
        <v>#REF!</v>
      </c>
      <c r="AH114" t="e">
        <f>#REF!</f>
        <v>#REF!</v>
      </c>
    </row>
    <row r="115" spans="1:34" ht="15">
      <c r="A115" t="e">
        <f>#REF!</f>
        <v>#REF!</v>
      </c>
      <c r="B115" t="e">
        <f>#REF!</f>
        <v>#REF!</v>
      </c>
      <c r="C115" t="e">
        <f>#REF!</f>
        <v>#REF!</v>
      </c>
      <c r="D115" t="e">
        <f>#REF!</f>
        <v>#REF!</v>
      </c>
      <c r="E115" t="e">
        <f>#REF!</f>
        <v>#REF!</v>
      </c>
      <c r="F115" t="e">
        <f>#REF!</f>
        <v>#REF!</v>
      </c>
      <c r="G115" t="e">
        <f>#REF!</f>
        <v>#REF!</v>
      </c>
      <c r="H115" t="e">
        <f>#REF!</f>
        <v>#REF!</v>
      </c>
      <c r="I115" t="e">
        <f>#REF!</f>
        <v>#REF!</v>
      </c>
      <c r="J115" t="e">
        <f>#REF!</f>
        <v>#REF!</v>
      </c>
      <c r="K115" t="e">
        <f>#REF!</f>
        <v>#REF!</v>
      </c>
      <c r="L115" t="e">
        <f>#REF!</f>
        <v>#REF!</v>
      </c>
      <c r="M115" t="e">
        <f>#REF!</f>
        <v>#REF!</v>
      </c>
      <c r="N115" t="e">
        <f>#REF!</f>
        <v>#REF!</v>
      </c>
      <c r="O115" t="e">
        <f>#REF!</f>
        <v>#REF!</v>
      </c>
      <c r="P115" t="e">
        <f>#REF!</f>
        <v>#REF!</v>
      </c>
      <c r="Q115" t="e">
        <f>#REF!</f>
        <v>#REF!</v>
      </c>
      <c r="R115" t="e">
        <f>#REF!</f>
        <v>#REF!</v>
      </c>
      <c r="S115" t="e">
        <f>#REF!</f>
        <v>#REF!</v>
      </c>
      <c r="T115" t="e">
        <f>#REF!</f>
        <v>#REF!</v>
      </c>
      <c r="U115" t="e">
        <f>#REF!</f>
        <v>#REF!</v>
      </c>
      <c r="V115" t="e">
        <f>#REF!</f>
        <v>#REF!</v>
      </c>
      <c r="W115" t="e">
        <f>#REF!</f>
        <v>#REF!</v>
      </c>
      <c r="X115" t="e">
        <f>#REF!</f>
        <v>#REF!</v>
      </c>
      <c r="Y115" t="e">
        <f>#REF!</f>
        <v>#REF!</v>
      </c>
      <c r="Z115" t="e">
        <f>#REF!</f>
        <v>#REF!</v>
      </c>
      <c r="AA115" t="e">
        <f>#REF!</f>
        <v>#REF!</v>
      </c>
      <c r="AB115" t="e">
        <f>#REF!</f>
        <v>#REF!</v>
      </c>
      <c r="AC115" t="e">
        <f>#REF!</f>
        <v>#REF!</v>
      </c>
      <c r="AD115" t="e">
        <f>#REF!</f>
        <v>#REF!</v>
      </c>
      <c r="AE115" t="e">
        <f>#REF!</f>
        <v>#REF!</v>
      </c>
      <c r="AF115" t="e">
        <f>#REF!</f>
        <v>#REF!</v>
      </c>
      <c r="AG115" t="e">
        <f>#REF!</f>
        <v>#REF!</v>
      </c>
      <c r="AH115" t="e">
        <f>#REF!</f>
        <v>#REF!</v>
      </c>
    </row>
    <row r="116" spans="1:34" ht="15">
      <c r="A116" t="e">
        <f>#REF!</f>
        <v>#REF!</v>
      </c>
      <c r="B116" t="e">
        <f>#REF!</f>
        <v>#REF!</v>
      </c>
      <c r="C116" t="e">
        <f>#REF!</f>
        <v>#REF!</v>
      </c>
      <c r="D116" t="e">
        <f>#REF!</f>
        <v>#REF!</v>
      </c>
      <c r="E116" t="e">
        <f>#REF!</f>
        <v>#REF!</v>
      </c>
      <c r="F116" t="e">
        <f>#REF!</f>
        <v>#REF!</v>
      </c>
      <c r="G116" t="e">
        <f>#REF!</f>
        <v>#REF!</v>
      </c>
      <c r="H116" t="e">
        <f>#REF!</f>
        <v>#REF!</v>
      </c>
      <c r="I116" t="e">
        <f>#REF!</f>
        <v>#REF!</v>
      </c>
      <c r="J116" t="e">
        <f>#REF!</f>
        <v>#REF!</v>
      </c>
      <c r="K116" t="e">
        <f>#REF!</f>
        <v>#REF!</v>
      </c>
      <c r="L116" t="e">
        <f>#REF!</f>
        <v>#REF!</v>
      </c>
      <c r="M116" t="e">
        <f>#REF!</f>
        <v>#REF!</v>
      </c>
      <c r="N116" t="e">
        <f>#REF!</f>
        <v>#REF!</v>
      </c>
      <c r="O116" t="e">
        <f>#REF!</f>
        <v>#REF!</v>
      </c>
      <c r="P116" t="e">
        <f>#REF!</f>
        <v>#REF!</v>
      </c>
      <c r="Q116" t="e">
        <f>#REF!</f>
        <v>#REF!</v>
      </c>
      <c r="R116" t="e">
        <f>#REF!</f>
        <v>#REF!</v>
      </c>
      <c r="S116" t="e">
        <f>#REF!</f>
        <v>#REF!</v>
      </c>
      <c r="T116" t="e">
        <f>#REF!</f>
        <v>#REF!</v>
      </c>
      <c r="U116" t="e">
        <f>#REF!</f>
        <v>#REF!</v>
      </c>
      <c r="V116" t="e">
        <f>#REF!</f>
        <v>#REF!</v>
      </c>
      <c r="W116" t="e">
        <f>#REF!</f>
        <v>#REF!</v>
      </c>
      <c r="X116" t="e">
        <f>#REF!</f>
        <v>#REF!</v>
      </c>
      <c r="Y116" t="e">
        <f>#REF!</f>
        <v>#REF!</v>
      </c>
      <c r="Z116" t="e">
        <f>#REF!</f>
        <v>#REF!</v>
      </c>
      <c r="AA116" t="e">
        <f>#REF!</f>
        <v>#REF!</v>
      </c>
      <c r="AB116" t="e">
        <f>#REF!</f>
        <v>#REF!</v>
      </c>
      <c r="AC116" t="e">
        <f>#REF!</f>
        <v>#REF!</v>
      </c>
      <c r="AD116" t="e">
        <f>#REF!</f>
        <v>#REF!</v>
      </c>
      <c r="AE116" t="e">
        <f>#REF!</f>
        <v>#REF!</v>
      </c>
      <c r="AF116" t="e">
        <f>#REF!</f>
        <v>#REF!</v>
      </c>
      <c r="AG116" t="e">
        <f>#REF!</f>
        <v>#REF!</v>
      </c>
      <c r="AH116" t="e">
        <f>#REF!</f>
        <v>#REF!</v>
      </c>
    </row>
    <row r="117" spans="1:34" ht="15">
      <c r="A117" t="e">
        <f>#REF!</f>
        <v>#REF!</v>
      </c>
      <c r="B117" t="e">
        <f>#REF!</f>
        <v>#REF!</v>
      </c>
      <c r="C117" t="e">
        <f>#REF!</f>
        <v>#REF!</v>
      </c>
      <c r="D117" t="e">
        <f>#REF!</f>
        <v>#REF!</v>
      </c>
      <c r="E117" t="e">
        <f>#REF!</f>
        <v>#REF!</v>
      </c>
      <c r="F117" t="e">
        <f>#REF!</f>
        <v>#REF!</v>
      </c>
      <c r="G117" t="e">
        <f>#REF!</f>
        <v>#REF!</v>
      </c>
      <c r="H117" t="e">
        <f>#REF!</f>
        <v>#REF!</v>
      </c>
      <c r="I117" t="e">
        <f>#REF!</f>
        <v>#REF!</v>
      </c>
      <c r="J117" t="e">
        <f>#REF!</f>
        <v>#REF!</v>
      </c>
      <c r="K117" t="e">
        <f>#REF!</f>
        <v>#REF!</v>
      </c>
      <c r="L117" t="e">
        <f>#REF!</f>
        <v>#REF!</v>
      </c>
      <c r="M117" t="e">
        <f>#REF!</f>
        <v>#REF!</v>
      </c>
      <c r="N117" t="e">
        <f>#REF!</f>
        <v>#REF!</v>
      </c>
      <c r="O117" t="e">
        <f>#REF!</f>
        <v>#REF!</v>
      </c>
      <c r="P117" t="e">
        <f>#REF!</f>
        <v>#REF!</v>
      </c>
      <c r="Q117" t="e">
        <f>#REF!</f>
        <v>#REF!</v>
      </c>
      <c r="R117" t="e">
        <f>#REF!</f>
        <v>#REF!</v>
      </c>
      <c r="S117" t="e">
        <f>#REF!</f>
        <v>#REF!</v>
      </c>
      <c r="T117" t="e">
        <f>#REF!</f>
        <v>#REF!</v>
      </c>
      <c r="U117" t="e">
        <f>#REF!</f>
        <v>#REF!</v>
      </c>
      <c r="V117" t="e">
        <f>#REF!</f>
        <v>#REF!</v>
      </c>
      <c r="W117" t="e">
        <f>#REF!</f>
        <v>#REF!</v>
      </c>
      <c r="X117" t="e">
        <f>#REF!</f>
        <v>#REF!</v>
      </c>
      <c r="Y117" t="e">
        <f>#REF!</f>
        <v>#REF!</v>
      </c>
      <c r="Z117" t="e">
        <f>#REF!</f>
        <v>#REF!</v>
      </c>
      <c r="AA117" t="e">
        <f>#REF!</f>
        <v>#REF!</v>
      </c>
      <c r="AB117" t="e">
        <f>#REF!</f>
        <v>#REF!</v>
      </c>
      <c r="AC117" t="e">
        <f>#REF!</f>
        <v>#REF!</v>
      </c>
      <c r="AD117" t="e">
        <f>#REF!</f>
        <v>#REF!</v>
      </c>
      <c r="AE117" t="e">
        <f>#REF!</f>
        <v>#REF!</v>
      </c>
      <c r="AF117" t="e">
        <f>#REF!</f>
        <v>#REF!</v>
      </c>
      <c r="AG117" t="e">
        <f>#REF!</f>
        <v>#REF!</v>
      </c>
      <c r="AH117" t="e">
        <f>#REF!</f>
        <v>#REF!</v>
      </c>
    </row>
    <row r="118" spans="1:34" ht="15">
      <c r="A118" t="e">
        <f>#REF!</f>
        <v>#REF!</v>
      </c>
      <c r="B118" t="e">
        <f>#REF!</f>
        <v>#REF!</v>
      </c>
      <c r="C118" t="e">
        <f>#REF!</f>
        <v>#REF!</v>
      </c>
      <c r="D118" t="e">
        <f>#REF!</f>
        <v>#REF!</v>
      </c>
      <c r="E118" t="e">
        <f>#REF!</f>
        <v>#REF!</v>
      </c>
      <c r="F118" t="e">
        <f>#REF!</f>
        <v>#REF!</v>
      </c>
      <c r="G118" t="e">
        <f>#REF!</f>
        <v>#REF!</v>
      </c>
      <c r="H118" t="e">
        <f>#REF!</f>
        <v>#REF!</v>
      </c>
      <c r="I118" t="e">
        <f>#REF!</f>
        <v>#REF!</v>
      </c>
      <c r="J118" t="e">
        <f>#REF!</f>
        <v>#REF!</v>
      </c>
      <c r="K118" t="e">
        <f>#REF!</f>
        <v>#REF!</v>
      </c>
      <c r="L118" t="e">
        <f>#REF!</f>
        <v>#REF!</v>
      </c>
      <c r="M118" t="e">
        <f>#REF!</f>
        <v>#REF!</v>
      </c>
      <c r="N118" t="e">
        <f>#REF!</f>
        <v>#REF!</v>
      </c>
      <c r="O118" t="e">
        <f>#REF!</f>
        <v>#REF!</v>
      </c>
      <c r="P118" t="e">
        <f>#REF!</f>
        <v>#REF!</v>
      </c>
      <c r="Q118" t="e">
        <f>#REF!</f>
        <v>#REF!</v>
      </c>
      <c r="R118" t="e">
        <f>#REF!</f>
        <v>#REF!</v>
      </c>
      <c r="S118" t="e">
        <f>#REF!</f>
        <v>#REF!</v>
      </c>
      <c r="T118" t="e">
        <f>#REF!</f>
        <v>#REF!</v>
      </c>
      <c r="U118" t="e">
        <f>#REF!</f>
        <v>#REF!</v>
      </c>
      <c r="V118" t="e">
        <f>#REF!</f>
        <v>#REF!</v>
      </c>
      <c r="W118" t="e">
        <f>#REF!</f>
        <v>#REF!</v>
      </c>
      <c r="X118" t="e">
        <f>#REF!</f>
        <v>#REF!</v>
      </c>
      <c r="Y118" t="e">
        <f>#REF!</f>
        <v>#REF!</v>
      </c>
      <c r="Z118" t="e">
        <f>#REF!</f>
        <v>#REF!</v>
      </c>
      <c r="AA118" t="e">
        <f>#REF!</f>
        <v>#REF!</v>
      </c>
      <c r="AB118" t="e">
        <f>#REF!</f>
        <v>#REF!</v>
      </c>
      <c r="AC118" t="e">
        <f>#REF!</f>
        <v>#REF!</v>
      </c>
      <c r="AD118" t="e">
        <f>#REF!</f>
        <v>#REF!</v>
      </c>
      <c r="AE118" t="e">
        <f>#REF!</f>
        <v>#REF!</v>
      </c>
      <c r="AF118" t="e">
        <f>#REF!</f>
        <v>#REF!</v>
      </c>
      <c r="AG118" t="e">
        <f>#REF!</f>
        <v>#REF!</v>
      </c>
      <c r="AH118" t="e">
        <f>#REF!</f>
        <v>#REF!</v>
      </c>
    </row>
    <row r="119" spans="1:34" ht="15">
      <c r="A119" t="e">
        <f>#REF!</f>
        <v>#REF!</v>
      </c>
      <c r="B119" t="e">
        <f>#REF!</f>
        <v>#REF!</v>
      </c>
      <c r="C119" t="e">
        <f>#REF!</f>
        <v>#REF!</v>
      </c>
      <c r="D119" t="e">
        <f>#REF!</f>
        <v>#REF!</v>
      </c>
      <c r="E119" t="e">
        <f>#REF!</f>
        <v>#REF!</v>
      </c>
      <c r="F119" t="e">
        <f>#REF!</f>
        <v>#REF!</v>
      </c>
      <c r="G119" t="e">
        <f>#REF!</f>
        <v>#REF!</v>
      </c>
      <c r="H119" t="e">
        <f>#REF!</f>
        <v>#REF!</v>
      </c>
      <c r="I119" t="e">
        <f>#REF!</f>
        <v>#REF!</v>
      </c>
      <c r="J119" t="e">
        <f>#REF!</f>
        <v>#REF!</v>
      </c>
      <c r="K119" t="e">
        <f>#REF!</f>
        <v>#REF!</v>
      </c>
      <c r="L119" t="e">
        <f>#REF!</f>
        <v>#REF!</v>
      </c>
      <c r="M119" t="e">
        <f>#REF!</f>
        <v>#REF!</v>
      </c>
      <c r="N119" t="e">
        <f>#REF!</f>
        <v>#REF!</v>
      </c>
      <c r="O119" t="e">
        <f>#REF!</f>
        <v>#REF!</v>
      </c>
      <c r="P119" t="e">
        <f>#REF!</f>
        <v>#REF!</v>
      </c>
      <c r="Q119" t="e">
        <f>#REF!</f>
        <v>#REF!</v>
      </c>
      <c r="R119" t="e">
        <f>#REF!</f>
        <v>#REF!</v>
      </c>
      <c r="S119" t="e">
        <f>#REF!</f>
        <v>#REF!</v>
      </c>
      <c r="T119" t="e">
        <f>#REF!</f>
        <v>#REF!</v>
      </c>
      <c r="U119" t="e">
        <f>#REF!</f>
        <v>#REF!</v>
      </c>
      <c r="V119" t="e">
        <f>#REF!</f>
        <v>#REF!</v>
      </c>
      <c r="W119" t="e">
        <f>#REF!</f>
        <v>#REF!</v>
      </c>
      <c r="X119" t="e">
        <f>#REF!</f>
        <v>#REF!</v>
      </c>
      <c r="Y119" t="e">
        <f>#REF!</f>
        <v>#REF!</v>
      </c>
      <c r="Z119" t="e">
        <f>#REF!</f>
        <v>#REF!</v>
      </c>
      <c r="AA119" t="e">
        <f>#REF!</f>
        <v>#REF!</v>
      </c>
      <c r="AB119" t="e">
        <f>#REF!</f>
        <v>#REF!</v>
      </c>
      <c r="AC119" t="e">
        <f>#REF!</f>
        <v>#REF!</v>
      </c>
      <c r="AD119" t="e">
        <f>#REF!</f>
        <v>#REF!</v>
      </c>
      <c r="AE119" t="e">
        <f>#REF!</f>
        <v>#REF!</v>
      </c>
      <c r="AF119" t="e">
        <f>#REF!</f>
        <v>#REF!</v>
      </c>
      <c r="AG119" t="e">
        <f>#REF!</f>
        <v>#REF!</v>
      </c>
      <c r="AH119" t="e">
        <f>#REF!</f>
        <v>#REF!</v>
      </c>
    </row>
    <row r="120" spans="1:34" ht="15">
      <c r="A120" t="e">
        <f>#REF!</f>
        <v>#REF!</v>
      </c>
      <c r="B120" t="e">
        <f>#REF!</f>
        <v>#REF!</v>
      </c>
      <c r="C120" t="e">
        <f>#REF!</f>
        <v>#REF!</v>
      </c>
      <c r="D120" t="e">
        <f>#REF!</f>
        <v>#REF!</v>
      </c>
      <c r="E120" t="e">
        <f>#REF!</f>
        <v>#REF!</v>
      </c>
      <c r="F120" t="e">
        <f>#REF!</f>
        <v>#REF!</v>
      </c>
      <c r="G120" t="e">
        <f>#REF!</f>
        <v>#REF!</v>
      </c>
      <c r="H120" t="e">
        <f>#REF!</f>
        <v>#REF!</v>
      </c>
      <c r="I120" t="e">
        <f>#REF!</f>
        <v>#REF!</v>
      </c>
      <c r="J120" t="e">
        <f>#REF!</f>
        <v>#REF!</v>
      </c>
      <c r="K120" t="e">
        <f>#REF!</f>
        <v>#REF!</v>
      </c>
      <c r="L120" t="e">
        <f>#REF!</f>
        <v>#REF!</v>
      </c>
      <c r="M120" t="e">
        <f>#REF!</f>
        <v>#REF!</v>
      </c>
      <c r="N120" t="e">
        <f>#REF!</f>
        <v>#REF!</v>
      </c>
      <c r="O120" t="e">
        <f>#REF!</f>
        <v>#REF!</v>
      </c>
      <c r="P120" t="e">
        <f>#REF!</f>
        <v>#REF!</v>
      </c>
      <c r="Q120" t="e">
        <f>#REF!</f>
        <v>#REF!</v>
      </c>
      <c r="R120" t="e">
        <f>#REF!</f>
        <v>#REF!</v>
      </c>
      <c r="S120" t="e">
        <f>#REF!</f>
        <v>#REF!</v>
      </c>
      <c r="T120" t="e">
        <f>#REF!</f>
        <v>#REF!</v>
      </c>
      <c r="U120" t="e">
        <f>#REF!</f>
        <v>#REF!</v>
      </c>
      <c r="V120" t="e">
        <f>#REF!</f>
        <v>#REF!</v>
      </c>
      <c r="W120" t="e">
        <f>#REF!</f>
        <v>#REF!</v>
      </c>
      <c r="X120" t="e">
        <f>#REF!</f>
        <v>#REF!</v>
      </c>
      <c r="Y120" t="e">
        <f>#REF!</f>
        <v>#REF!</v>
      </c>
      <c r="Z120" t="e">
        <f>#REF!</f>
        <v>#REF!</v>
      </c>
      <c r="AA120" t="e">
        <f>#REF!</f>
        <v>#REF!</v>
      </c>
      <c r="AB120" t="e">
        <f>#REF!</f>
        <v>#REF!</v>
      </c>
      <c r="AC120" t="e">
        <f>#REF!</f>
        <v>#REF!</v>
      </c>
      <c r="AD120" t="e">
        <f>#REF!</f>
        <v>#REF!</v>
      </c>
      <c r="AE120" t="e">
        <f>#REF!</f>
        <v>#REF!</v>
      </c>
      <c r="AF120" t="e">
        <f>#REF!</f>
        <v>#REF!</v>
      </c>
      <c r="AG120" t="e">
        <f>#REF!</f>
        <v>#REF!</v>
      </c>
      <c r="AH120" t="e">
        <f>#REF!</f>
        <v>#REF!</v>
      </c>
    </row>
    <row r="121" spans="1:34" ht="15">
      <c r="A121" t="e">
        <f>#REF!</f>
        <v>#REF!</v>
      </c>
      <c r="B121" t="e">
        <f>#REF!</f>
        <v>#REF!</v>
      </c>
      <c r="C121" t="e">
        <f>#REF!</f>
        <v>#REF!</v>
      </c>
      <c r="D121" t="e">
        <f>#REF!</f>
        <v>#REF!</v>
      </c>
      <c r="E121" t="e">
        <f>#REF!</f>
        <v>#REF!</v>
      </c>
      <c r="F121" t="e">
        <f>#REF!</f>
        <v>#REF!</v>
      </c>
      <c r="G121" t="e">
        <f>#REF!</f>
        <v>#REF!</v>
      </c>
      <c r="H121" t="e">
        <f>#REF!</f>
        <v>#REF!</v>
      </c>
      <c r="I121" t="e">
        <f>#REF!</f>
        <v>#REF!</v>
      </c>
      <c r="J121" t="e">
        <f>#REF!</f>
        <v>#REF!</v>
      </c>
      <c r="K121" t="e">
        <f>#REF!</f>
        <v>#REF!</v>
      </c>
      <c r="L121" t="e">
        <f>#REF!</f>
        <v>#REF!</v>
      </c>
      <c r="M121" t="e">
        <f>#REF!</f>
        <v>#REF!</v>
      </c>
      <c r="N121" t="e">
        <f>#REF!</f>
        <v>#REF!</v>
      </c>
      <c r="O121" t="e">
        <f>#REF!</f>
        <v>#REF!</v>
      </c>
      <c r="P121" t="e">
        <f>#REF!</f>
        <v>#REF!</v>
      </c>
      <c r="Q121" t="e">
        <f>#REF!</f>
        <v>#REF!</v>
      </c>
      <c r="R121" t="e">
        <f>#REF!</f>
        <v>#REF!</v>
      </c>
      <c r="S121" t="e">
        <f>#REF!</f>
        <v>#REF!</v>
      </c>
      <c r="T121" t="e">
        <f>#REF!</f>
        <v>#REF!</v>
      </c>
      <c r="U121" t="e">
        <f>#REF!</f>
        <v>#REF!</v>
      </c>
      <c r="V121" t="e">
        <f>#REF!</f>
        <v>#REF!</v>
      </c>
      <c r="W121" t="e">
        <f>#REF!</f>
        <v>#REF!</v>
      </c>
      <c r="X121" t="e">
        <f>#REF!</f>
        <v>#REF!</v>
      </c>
      <c r="Y121" t="e">
        <f>#REF!</f>
        <v>#REF!</v>
      </c>
      <c r="Z121" t="e">
        <f>#REF!</f>
        <v>#REF!</v>
      </c>
      <c r="AA121" t="e">
        <f>#REF!</f>
        <v>#REF!</v>
      </c>
      <c r="AB121" t="e">
        <f>#REF!</f>
        <v>#REF!</v>
      </c>
      <c r="AC121" t="e">
        <f>#REF!</f>
        <v>#REF!</v>
      </c>
      <c r="AD121" t="e">
        <f>#REF!</f>
        <v>#REF!</v>
      </c>
      <c r="AE121" t="e">
        <f>#REF!</f>
        <v>#REF!</v>
      </c>
      <c r="AF121" t="e">
        <f>#REF!</f>
        <v>#REF!</v>
      </c>
      <c r="AG121" t="e">
        <f>#REF!</f>
        <v>#REF!</v>
      </c>
      <c r="AH121" t="e">
        <f>#REF!</f>
        <v>#REF!</v>
      </c>
    </row>
    <row r="122" spans="1:34" ht="15">
      <c r="A122" t="e">
        <f>#REF!</f>
        <v>#REF!</v>
      </c>
      <c r="B122" t="e">
        <f>#REF!</f>
        <v>#REF!</v>
      </c>
      <c r="C122" t="e">
        <f>#REF!</f>
        <v>#REF!</v>
      </c>
      <c r="D122" t="e">
        <f>#REF!</f>
        <v>#REF!</v>
      </c>
      <c r="E122" t="e">
        <f>#REF!</f>
        <v>#REF!</v>
      </c>
      <c r="F122" t="e">
        <f>#REF!</f>
        <v>#REF!</v>
      </c>
      <c r="G122" t="e">
        <f>#REF!</f>
        <v>#REF!</v>
      </c>
      <c r="H122" t="e">
        <f>#REF!</f>
        <v>#REF!</v>
      </c>
      <c r="I122" t="e">
        <f>#REF!</f>
        <v>#REF!</v>
      </c>
      <c r="J122" t="e">
        <f>#REF!</f>
        <v>#REF!</v>
      </c>
      <c r="K122" t="e">
        <f>#REF!</f>
        <v>#REF!</v>
      </c>
      <c r="L122" t="e">
        <f>#REF!</f>
        <v>#REF!</v>
      </c>
      <c r="M122" t="e">
        <f>#REF!</f>
        <v>#REF!</v>
      </c>
      <c r="N122" t="e">
        <f>#REF!</f>
        <v>#REF!</v>
      </c>
      <c r="O122" t="e">
        <f>#REF!</f>
        <v>#REF!</v>
      </c>
      <c r="P122" t="e">
        <f>#REF!</f>
        <v>#REF!</v>
      </c>
      <c r="Q122" t="e">
        <f>#REF!</f>
        <v>#REF!</v>
      </c>
      <c r="R122" t="e">
        <f>#REF!</f>
        <v>#REF!</v>
      </c>
      <c r="S122" t="e">
        <f>#REF!</f>
        <v>#REF!</v>
      </c>
      <c r="T122" t="e">
        <f>#REF!</f>
        <v>#REF!</v>
      </c>
      <c r="U122" t="e">
        <f>#REF!</f>
        <v>#REF!</v>
      </c>
      <c r="V122" t="e">
        <f>#REF!</f>
        <v>#REF!</v>
      </c>
      <c r="W122" t="e">
        <f>#REF!</f>
        <v>#REF!</v>
      </c>
      <c r="X122" t="e">
        <f>#REF!</f>
        <v>#REF!</v>
      </c>
      <c r="Y122" t="e">
        <f>#REF!</f>
        <v>#REF!</v>
      </c>
      <c r="Z122" t="e">
        <f>#REF!</f>
        <v>#REF!</v>
      </c>
      <c r="AA122" t="e">
        <f>#REF!</f>
        <v>#REF!</v>
      </c>
      <c r="AB122" t="e">
        <f>#REF!</f>
        <v>#REF!</v>
      </c>
      <c r="AC122" t="e">
        <f>#REF!</f>
        <v>#REF!</v>
      </c>
      <c r="AD122" t="e">
        <f>#REF!</f>
        <v>#REF!</v>
      </c>
      <c r="AE122" t="e">
        <f>#REF!</f>
        <v>#REF!</v>
      </c>
      <c r="AF122" t="e">
        <f>#REF!</f>
        <v>#REF!</v>
      </c>
      <c r="AG122" t="e">
        <f>#REF!</f>
        <v>#REF!</v>
      </c>
      <c r="AH122" t="e">
        <f>#REF!</f>
        <v>#REF!</v>
      </c>
    </row>
    <row r="123" spans="1:34" ht="15">
      <c r="A123" t="e">
        <f>#REF!</f>
        <v>#REF!</v>
      </c>
      <c r="B123" t="e">
        <f>#REF!</f>
        <v>#REF!</v>
      </c>
      <c r="C123" t="e">
        <f>#REF!</f>
        <v>#REF!</v>
      </c>
      <c r="D123" t="e">
        <f>#REF!</f>
        <v>#REF!</v>
      </c>
      <c r="E123" t="e">
        <f>#REF!</f>
        <v>#REF!</v>
      </c>
      <c r="F123" t="e">
        <f>#REF!</f>
        <v>#REF!</v>
      </c>
      <c r="G123" t="e">
        <f>#REF!</f>
        <v>#REF!</v>
      </c>
      <c r="H123" t="e">
        <f>#REF!</f>
        <v>#REF!</v>
      </c>
      <c r="I123" t="e">
        <f>#REF!</f>
        <v>#REF!</v>
      </c>
      <c r="J123" t="e">
        <f>#REF!</f>
        <v>#REF!</v>
      </c>
      <c r="K123" t="e">
        <f>#REF!</f>
        <v>#REF!</v>
      </c>
      <c r="L123" t="e">
        <f>#REF!</f>
        <v>#REF!</v>
      </c>
      <c r="M123" t="e">
        <f>#REF!</f>
        <v>#REF!</v>
      </c>
      <c r="N123" t="e">
        <f>#REF!</f>
        <v>#REF!</v>
      </c>
      <c r="O123" t="e">
        <f>#REF!</f>
        <v>#REF!</v>
      </c>
      <c r="P123" t="e">
        <f>#REF!</f>
        <v>#REF!</v>
      </c>
      <c r="Q123" t="e">
        <f>#REF!</f>
        <v>#REF!</v>
      </c>
      <c r="R123" t="e">
        <f>#REF!</f>
        <v>#REF!</v>
      </c>
      <c r="S123" t="e">
        <f>#REF!</f>
        <v>#REF!</v>
      </c>
      <c r="T123" t="e">
        <f>#REF!</f>
        <v>#REF!</v>
      </c>
      <c r="U123" t="e">
        <f>#REF!</f>
        <v>#REF!</v>
      </c>
      <c r="V123" t="e">
        <f>#REF!</f>
        <v>#REF!</v>
      </c>
      <c r="W123" t="e">
        <f>#REF!</f>
        <v>#REF!</v>
      </c>
      <c r="X123" t="e">
        <f>#REF!</f>
        <v>#REF!</v>
      </c>
      <c r="Y123" t="e">
        <f>#REF!</f>
        <v>#REF!</v>
      </c>
      <c r="Z123" t="e">
        <f>#REF!</f>
        <v>#REF!</v>
      </c>
      <c r="AA123" t="e">
        <f>#REF!</f>
        <v>#REF!</v>
      </c>
      <c r="AB123" t="e">
        <f>#REF!</f>
        <v>#REF!</v>
      </c>
      <c r="AC123" t="e">
        <f>#REF!</f>
        <v>#REF!</v>
      </c>
      <c r="AD123" t="e">
        <f>#REF!</f>
        <v>#REF!</v>
      </c>
      <c r="AE123" t="e">
        <f>#REF!</f>
        <v>#REF!</v>
      </c>
      <c r="AF123" t="e">
        <f>#REF!</f>
        <v>#REF!</v>
      </c>
      <c r="AG123" t="e">
        <f>#REF!</f>
        <v>#REF!</v>
      </c>
      <c r="AH123" t="e">
        <f>#REF!</f>
        <v>#REF!</v>
      </c>
    </row>
    <row r="124" spans="1:34" ht="15">
      <c r="A124" t="e">
        <f>#REF!</f>
        <v>#REF!</v>
      </c>
      <c r="B124" t="e">
        <f>#REF!</f>
        <v>#REF!</v>
      </c>
      <c r="C124" t="e">
        <f>#REF!</f>
        <v>#REF!</v>
      </c>
      <c r="D124" t="e">
        <f>#REF!</f>
        <v>#REF!</v>
      </c>
      <c r="E124" t="e">
        <f>#REF!</f>
        <v>#REF!</v>
      </c>
      <c r="F124" t="e">
        <f>#REF!</f>
        <v>#REF!</v>
      </c>
      <c r="G124" t="e">
        <f>#REF!</f>
        <v>#REF!</v>
      </c>
      <c r="H124" t="e">
        <f>#REF!</f>
        <v>#REF!</v>
      </c>
      <c r="I124" t="e">
        <f>#REF!</f>
        <v>#REF!</v>
      </c>
      <c r="J124" t="e">
        <f>#REF!</f>
        <v>#REF!</v>
      </c>
      <c r="K124" t="e">
        <f>#REF!</f>
        <v>#REF!</v>
      </c>
      <c r="L124" t="e">
        <f>#REF!</f>
        <v>#REF!</v>
      </c>
      <c r="M124" t="e">
        <f>#REF!</f>
        <v>#REF!</v>
      </c>
      <c r="N124" t="e">
        <f>#REF!</f>
        <v>#REF!</v>
      </c>
      <c r="O124" t="e">
        <f>#REF!</f>
        <v>#REF!</v>
      </c>
      <c r="P124" t="e">
        <f>#REF!</f>
        <v>#REF!</v>
      </c>
      <c r="Q124" t="e">
        <f>#REF!</f>
        <v>#REF!</v>
      </c>
      <c r="R124" t="e">
        <f>#REF!</f>
        <v>#REF!</v>
      </c>
      <c r="S124" t="e">
        <f>#REF!</f>
        <v>#REF!</v>
      </c>
      <c r="T124" t="e">
        <f>#REF!</f>
        <v>#REF!</v>
      </c>
      <c r="U124" t="e">
        <f>#REF!</f>
        <v>#REF!</v>
      </c>
      <c r="V124" t="e">
        <f>#REF!</f>
        <v>#REF!</v>
      </c>
      <c r="W124" t="e">
        <f>#REF!</f>
        <v>#REF!</v>
      </c>
      <c r="X124" t="e">
        <f>#REF!</f>
        <v>#REF!</v>
      </c>
      <c r="Y124" t="e">
        <f>#REF!</f>
        <v>#REF!</v>
      </c>
      <c r="Z124" t="e">
        <f>#REF!</f>
        <v>#REF!</v>
      </c>
      <c r="AA124" t="e">
        <f>#REF!</f>
        <v>#REF!</v>
      </c>
      <c r="AB124" t="e">
        <f>#REF!</f>
        <v>#REF!</v>
      </c>
      <c r="AC124" t="e">
        <f>#REF!</f>
        <v>#REF!</v>
      </c>
      <c r="AD124" t="e">
        <f>#REF!</f>
        <v>#REF!</v>
      </c>
      <c r="AE124" t="e">
        <f>#REF!</f>
        <v>#REF!</v>
      </c>
      <c r="AF124" t="e">
        <f>#REF!</f>
        <v>#REF!</v>
      </c>
      <c r="AG124" t="e">
        <f>#REF!</f>
        <v>#REF!</v>
      </c>
      <c r="AH124" t="e">
        <f>#REF!</f>
        <v>#REF!</v>
      </c>
    </row>
    <row r="125" spans="1:34" ht="15">
      <c r="A125" t="e">
        <f>#REF!</f>
        <v>#REF!</v>
      </c>
      <c r="B125" t="e">
        <f>#REF!</f>
        <v>#REF!</v>
      </c>
      <c r="C125" t="e">
        <f>#REF!</f>
        <v>#REF!</v>
      </c>
      <c r="D125" t="e">
        <f>#REF!</f>
        <v>#REF!</v>
      </c>
      <c r="E125" t="e">
        <f>#REF!</f>
        <v>#REF!</v>
      </c>
      <c r="F125" t="e">
        <f>#REF!</f>
        <v>#REF!</v>
      </c>
      <c r="G125" t="e">
        <f>#REF!</f>
        <v>#REF!</v>
      </c>
      <c r="H125" t="e">
        <f>#REF!</f>
        <v>#REF!</v>
      </c>
      <c r="I125" t="e">
        <f>#REF!</f>
        <v>#REF!</v>
      </c>
      <c r="J125" t="e">
        <f>#REF!</f>
        <v>#REF!</v>
      </c>
      <c r="K125" t="e">
        <f>#REF!</f>
        <v>#REF!</v>
      </c>
      <c r="L125" t="e">
        <f>#REF!</f>
        <v>#REF!</v>
      </c>
      <c r="M125" t="e">
        <f>#REF!</f>
        <v>#REF!</v>
      </c>
      <c r="N125" t="e">
        <f>#REF!</f>
        <v>#REF!</v>
      </c>
      <c r="O125" t="e">
        <f>#REF!</f>
        <v>#REF!</v>
      </c>
      <c r="P125" t="e">
        <f>#REF!</f>
        <v>#REF!</v>
      </c>
      <c r="Q125" t="e">
        <f>#REF!</f>
        <v>#REF!</v>
      </c>
      <c r="R125" t="e">
        <f>#REF!</f>
        <v>#REF!</v>
      </c>
      <c r="S125" t="e">
        <f>#REF!</f>
        <v>#REF!</v>
      </c>
      <c r="T125" t="e">
        <f>#REF!</f>
        <v>#REF!</v>
      </c>
      <c r="U125" t="e">
        <f>#REF!</f>
        <v>#REF!</v>
      </c>
      <c r="V125" t="e">
        <f>#REF!</f>
        <v>#REF!</v>
      </c>
      <c r="W125" t="e">
        <f>#REF!</f>
        <v>#REF!</v>
      </c>
      <c r="X125" t="e">
        <f>#REF!</f>
        <v>#REF!</v>
      </c>
      <c r="Y125" t="e">
        <f>#REF!</f>
        <v>#REF!</v>
      </c>
      <c r="Z125" t="e">
        <f>#REF!</f>
        <v>#REF!</v>
      </c>
      <c r="AA125" t="e">
        <f>#REF!</f>
        <v>#REF!</v>
      </c>
      <c r="AB125" t="e">
        <f>#REF!</f>
        <v>#REF!</v>
      </c>
      <c r="AC125" t="e">
        <f>#REF!</f>
        <v>#REF!</v>
      </c>
      <c r="AD125" t="e">
        <f>#REF!</f>
        <v>#REF!</v>
      </c>
      <c r="AE125" t="e">
        <f>#REF!</f>
        <v>#REF!</v>
      </c>
      <c r="AF125" t="e">
        <f>#REF!</f>
        <v>#REF!</v>
      </c>
      <c r="AG125" t="e">
        <f>#REF!</f>
        <v>#REF!</v>
      </c>
      <c r="AH125" t="e">
        <f>#REF!</f>
        <v>#REF!</v>
      </c>
    </row>
    <row r="126" spans="1:34" ht="15">
      <c r="A126" t="e">
        <f>#REF!</f>
        <v>#REF!</v>
      </c>
      <c r="B126" t="e">
        <f>#REF!</f>
        <v>#REF!</v>
      </c>
      <c r="C126" t="e">
        <f>#REF!</f>
        <v>#REF!</v>
      </c>
      <c r="D126" t="e">
        <f>#REF!</f>
        <v>#REF!</v>
      </c>
      <c r="E126" t="e">
        <f>#REF!</f>
        <v>#REF!</v>
      </c>
      <c r="F126" t="e">
        <f>#REF!</f>
        <v>#REF!</v>
      </c>
      <c r="G126" t="e">
        <f>#REF!</f>
        <v>#REF!</v>
      </c>
      <c r="H126" t="e">
        <f>#REF!</f>
        <v>#REF!</v>
      </c>
      <c r="I126" t="e">
        <f>#REF!</f>
        <v>#REF!</v>
      </c>
      <c r="J126" t="e">
        <f>#REF!</f>
        <v>#REF!</v>
      </c>
      <c r="K126" t="e">
        <f>#REF!</f>
        <v>#REF!</v>
      </c>
      <c r="L126" t="e">
        <f>#REF!</f>
        <v>#REF!</v>
      </c>
      <c r="M126" t="e">
        <f>#REF!</f>
        <v>#REF!</v>
      </c>
      <c r="N126" t="e">
        <f>#REF!</f>
        <v>#REF!</v>
      </c>
      <c r="O126" t="e">
        <f>#REF!</f>
        <v>#REF!</v>
      </c>
      <c r="P126" t="e">
        <f>#REF!</f>
        <v>#REF!</v>
      </c>
      <c r="Q126" t="e">
        <f>#REF!</f>
        <v>#REF!</v>
      </c>
      <c r="R126" t="e">
        <f>#REF!</f>
        <v>#REF!</v>
      </c>
      <c r="S126" t="e">
        <f>#REF!</f>
        <v>#REF!</v>
      </c>
      <c r="T126" t="e">
        <f>#REF!</f>
        <v>#REF!</v>
      </c>
      <c r="U126" t="e">
        <f>#REF!</f>
        <v>#REF!</v>
      </c>
      <c r="V126" t="e">
        <f>#REF!</f>
        <v>#REF!</v>
      </c>
      <c r="W126" t="e">
        <f>#REF!</f>
        <v>#REF!</v>
      </c>
      <c r="X126" t="e">
        <f>#REF!</f>
        <v>#REF!</v>
      </c>
      <c r="Y126" t="e">
        <f>#REF!</f>
        <v>#REF!</v>
      </c>
      <c r="Z126" t="e">
        <f>#REF!</f>
        <v>#REF!</v>
      </c>
      <c r="AA126" t="e">
        <f>#REF!</f>
        <v>#REF!</v>
      </c>
      <c r="AB126" t="e">
        <f>#REF!</f>
        <v>#REF!</v>
      </c>
      <c r="AC126" t="e">
        <f>#REF!</f>
        <v>#REF!</v>
      </c>
      <c r="AD126" t="e">
        <f>#REF!</f>
        <v>#REF!</v>
      </c>
      <c r="AE126" t="e">
        <f>#REF!</f>
        <v>#REF!</v>
      </c>
      <c r="AF126" t="e">
        <f>#REF!</f>
        <v>#REF!</v>
      </c>
      <c r="AG126" t="e">
        <f>#REF!</f>
        <v>#REF!</v>
      </c>
      <c r="AH126" t="e">
        <f>#REF!</f>
        <v>#REF!</v>
      </c>
    </row>
    <row r="127" spans="1:34" ht="15">
      <c r="A127" t="e">
        <f>#REF!</f>
        <v>#REF!</v>
      </c>
      <c r="B127" t="e">
        <f>#REF!</f>
        <v>#REF!</v>
      </c>
      <c r="C127" t="e">
        <f>#REF!</f>
        <v>#REF!</v>
      </c>
      <c r="D127" t="e">
        <f>#REF!</f>
        <v>#REF!</v>
      </c>
      <c r="E127" t="e">
        <f>#REF!</f>
        <v>#REF!</v>
      </c>
      <c r="F127" t="e">
        <f>#REF!</f>
        <v>#REF!</v>
      </c>
      <c r="G127" t="e">
        <f>#REF!</f>
        <v>#REF!</v>
      </c>
      <c r="H127" t="e">
        <f>#REF!</f>
        <v>#REF!</v>
      </c>
      <c r="I127" t="e">
        <f>#REF!</f>
        <v>#REF!</v>
      </c>
      <c r="J127" t="e">
        <f>#REF!</f>
        <v>#REF!</v>
      </c>
      <c r="K127" t="e">
        <f>#REF!</f>
        <v>#REF!</v>
      </c>
      <c r="L127" t="e">
        <f>#REF!</f>
        <v>#REF!</v>
      </c>
      <c r="M127" t="e">
        <f>#REF!</f>
        <v>#REF!</v>
      </c>
      <c r="N127" t="e">
        <f>#REF!</f>
        <v>#REF!</v>
      </c>
      <c r="O127" t="e">
        <f>#REF!</f>
        <v>#REF!</v>
      </c>
      <c r="P127" t="e">
        <f>#REF!</f>
        <v>#REF!</v>
      </c>
      <c r="Q127" t="e">
        <f>#REF!</f>
        <v>#REF!</v>
      </c>
      <c r="R127" t="e">
        <f>#REF!</f>
        <v>#REF!</v>
      </c>
      <c r="S127" t="e">
        <f>#REF!</f>
        <v>#REF!</v>
      </c>
      <c r="T127" t="e">
        <f>#REF!</f>
        <v>#REF!</v>
      </c>
      <c r="U127" t="e">
        <f>#REF!</f>
        <v>#REF!</v>
      </c>
      <c r="V127" t="e">
        <f>#REF!</f>
        <v>#REF!</v>
      </c>
      <c r="W127" t="e">
        <f>#REF!</f>
        <v>#REF!</v>
      </c>
      <c r="X127" t="e">
        <f>#REF!</f>
        <v>#REF!</v>
      </c>
      <c r="Y127" t="e">
        <f>#REF!</f>
        <v>#REF!</v>
      </c>
      <c r="Z127" t="e">
        <f>#REF!</f>
        <v>#REF!</v>
      </c>
      <c r="AA127" t="e">
        <f>#REF!</f>
        <v>#REF!</v>
      </c>
      <c r="AB127" t="e">
        <f>#REF!</f>
        <v>#REF!</v>
      </c>
      <c r="AC127" t="e">
        <f>#REF!</f>
        <v>#REF!</v>
      </c>
      <c r="AD127" t="e">
        <f>#REF!</f>
        <v>#REF!</v>
      </c>
      <c r="AE127" t="e">
        <f>#REF!</f>
        <v>#REF!</v>
      </c>
      <c r="AF127" t="e">
        <f>#REF!</f>
        <v>#REF!</v>
      </c>
      <c r="AG127" t="e">
        <f>#REF!</f>
        <v>#REF!</v>
      </c>
      <c r="AH127" t="e">
        <f>#REF!</f>
        <v>#REF!</v>
      </c>
    </row>
    <row r="128" spans="1:34" ht="15">
      <c r="A128" t="e">
        <f>#REF!</f>
        <v>#REF!</v>
      </c>
      <c r="B128" t="e">
        <f>#REF!</f>
        <v>#REF!</v>
      </c>
      <c r="C128" t="e">
        <f>#REF!</f>
        <v>#REF!</v>
      </c>
      <c r="D128" t="e">
        <f>#REF!</f>
        <v>#REF!</v>
      </c>
      <c r="E128" t="e">
        <f>#REF!</f>
        <v>#REF!</v>
      </c>
      <c r="F128" t="e">
        <f>#REF!</f>
        <v>#REF!</v>
      </c>
      <c r="G128" t="e">
        <f>#REF!</f>
        <v>#REF!</v>
      </c>
      <c r="H128" t="e">
        <f>#REF!</f>
        <v>#REF!</v>
      </c>
      <c r="I128" t="e">
        <f>#REF!</f>
        <v>#REF!</v>
      </c>
      <c r="J128" t="e">
        <f>#REF!</f>
        <v>#REF!</v>
      </c>
      <c r="K128" t="e">
        <f>#REF!</f>
        <v>#REF!</v>
      </c>
      <c r="L128" t="e">
        <f>#REF!</f>
        <v>#REF!</v>
      </c>
      <c r="M128" t="e">
        <f>#REF!</f>
        <v>#REF!</v>
      </c>
      <c r="N128" t="e">
        <f>#REF!</f>
        <v>#REF!</v>
      </c>
      <c r="O128" t="e">
        <f>#REF!</f>
        <v>#REF!</v>
      </c>
      <c r="P128" t="e">
        <f>#REF!</f>
        <v>#REF!</v>
      </c>
      <c r="Q128" t="e">
        <f>#REF!</f>
        <v>#REF!</v>
      </c>
      <c r="R128" t="e">
        <f>#REF!</f>
        <v>#REF!</v>
      </c>
      <c r="S128" t="e">
        <f>#REF!</f>
        <v>#REF!</v>
      </c>
      <c r="T128" t="e">
        <f>#REF!</f>
        <v>#REF!</v>
      </c>
      <c r="U128" t="e">
        <f>#REF!</f>
        <v>#REF!</v>
      </c>
      <c r="V128" t="e">
        <f>#REF!</f>
        <v>#REF!</v>
      </c>
      <c r="W128" t="e">
        <f>#REF!</f>
        <v>#REF!</v>
      </c>
      <c r="X128" t="e">
        <f>#REF!</f>
        <v>#REF!</v>
      </c>
      <c r="Y128" t="e">
        <f>#REF!</f>
        <v>#REF!</v>
      </c>
      <c r="Z128" t="e">
        <f>#REF!</f>
        <v>#REF!</v>
      </c>
      <c r="AA128" t="e">
        <f>#REF!</f>
        <v>#REF!</v>
      </c>
      <c r="AB128" t="e">
        <f>#REF!</f>
        <v>#REF!</v>
      </c>
      <c r="AC128" t="e">
        <f>#REF!</f>
        <v>#REF!</v>
      </c>
      <c r="AD128" t="e">
        <f>#REF!</f>
        <v>#REF!</v>
      </c>
      <c r="AE128" t="e">
        <f>#REF!</f>
        <v>#REF!</v>
      </c>
      <c r="AF128" t="e">
        <f>#REF!</f>
        <v>#REF!</v>
      </c>
      <c r="AG128" t="e">
        <f>#REF!</f>
        <v>#REF!</v>
      </c>
      <c r="AH128" t="e">
        <f>#REF!</f>
        <v>#REF!</v>
      </c>
    </row>
    <row r="129" spans="1:34" ht="15">
      <c r="A129" t="e">
        <f>#REF!</f>
        <v>#REF!</v>
      </c>
      <c r="B129" t="e">
        <f>#REF!</f>
        <v>#REF!</v>
      </c>
      <c r="C129" t="e">
        <f>#REF!</f>
        <v>#REF!</v>
      </c>
      <c r="D129" t="e">
        <f>#REF!</f>
        <v>#REF!</v>
      </c>
      <c r="E129" t="e">
        <f>#REF!</f>
        <v>#REF!</v>
      </c>
      <c r="F129" t="e">
        <f>#REF!</f>
        <v>#REF!</v>
      </c>
      <c r="G129" t="e">
        <f>#REF!</f>
        <v>#REF!</v>
      </c>
      <c r="H129" t="e">
        <f>#REF!</f>
        <v>#REF!</v>
      </c>
      <c r="I129" t="e">
        <f>#REF!</f>
        <v>#REF!</v>
      </c>
      <c r="J129" t="e">
        <f>#REF!</f>
        <v>#REF!</v>
      </c>
      <c r="K129" t="e">
        <f>#REF!</f>
        <v>#REF!</v>
      </c>
      <c r="L129" t="e">
        <f>#REF!</f>
        <v>#REF!</v>
      </c>
      <c r="M129" t="e">
        <f>#REF!</f>
        <v>#REF!</v>
      </c>
      <c r="N129" t="e">
        <f>#REF!</f>
        <v>#REF!</v>
      </c>
      <c r="O129" t="e">
        <f>#REF!</f>
        <v>#REF!</v>
      </c>
      <c r="P129" t="e">
        <f>#REF!</f>
        <v>#REF!</v>
      </c>
      <c r="Q129" t="e">
        <f>#REF!</f>
        <v>#REF!</v>
      </c>
      <c r="R129" t="e">
        <f>#REF!</f>
        <v>#REF!</v>
      </c>
      <c r="S129" t="e">
        <f>#REF!</f>
        <v>#REF!</v>
      </c>
      <c r="T129" t="e">
        <f>#REF!</f>
        <v>#REF!</v>
      </c>
      <c r="U129" t="e">
        <f>#REF!</f>
        <v>#REF!</v>
      </c>
      <c r="V129" t="e">
        <f>#REF!</f>
        <v>#REF!</v>
      </c>
      <c r="W129" t="e">
        <f>#REF!</f>
        <v>#REF!</v>
      </c>
      <c r="X129" t="e">
        <f>#REF!</f>
        <v>#REF!</v>
      </c>
      <c r="Y129" t="e">
        <f>#REF!</f>
        <v>#REF!</v>
      </c>
      <c r="Z129" t="e">
        <f>#REF!</f>
        <v>#REF!</v>
      </c>
      <c r="AA129" t="e">
        <f>#REF!</f>
        <v>#REF!</v>
      </c>
      <c r="AB129" t="e">
        <f>#REF!</f>
        <v>#REF!</v>
      </c>
      <c r="AC129" t="e">
        <f>#REF!</f>
        <v>#REF!</v>
      </c>
      <c r="AD129" t="e">
        <f>#REF!</f>
        <v>#REF!</v>
      </c>
      <c r="AE129" t="e">
        <f>#REF!</f>
        <v>#REF!</v>
      </c>
      <c r="AF129" t="e">
        <f>#REF!</f>
        <v>#REF!</v>
      </c>
      <c r="AG129" t="e">
        <f>#REF!</f>
        <v>#REF!</v>
      </c>
      <c r="AH129" t="e">
        <f>#REF!</f>
        <v>#REF!</v>
      </c>
    </row>
    <row r="130" spans="1:34" ht="15">
      <c r="A130" t="e">
        <f>#REF!</f>
        <v>#REF!</v>
      </c>
      <c r="B130" t="e">
        <f>#REF!</f>
        <v>#REF!</v>
      </c>
      <c r="C130" t="e">
        <f>#REF!</f>
        <v>#REF!</v>
      </c>
      <c r="D130" t="e">
        <f>#REF!</f>
        <v>#REF!</v>
      </c>
      <c r="E130" t="e">
        <f>#REF!</f>
        <v>#REF!</v>
      </c>
      <c r="F130" t="e">
        <f>#REF!</f>
        <v>#REF!</v>
      </c>
      <c r="G130" t="e">
        <f>#REF!</f>
        <v>#REF!</v>
      </c>
      <c r="H130" t="e">
        <f>#REF!</f>
        <v>#REF!</v>
      </c>
      <c r="I130" t="e">
        <f>#REF!</f>
        <v>#REF!</v>
      </c>
      <c r="J130" t="e">
        <f>#REF!</f>
        <v>#REF!</v>
      </c>
      <c r="K130" t="e">
        <f>#REF!</f>
        <v>#REF!</v>
      </c>
      <c r="L130" t="e">
        <f>#REF!</f>
        <v>#REF!</v>
      </c>
      <c r="M130" t="e">
        <f>#REF!</f>
        <v>#REF!</v>
      </c>
      <c r="N130" t="e">
        <f>#REF!</f>
        <v>#REF!</v>
      </c>
      <c r="O130" t="e">
        <f>#REF!</f>
        <v>#REF!</v>
      </c>
      <c r="P130" t="e">
        <f>#REF!</f>
        <v>#REF!</v>
      </c>
      <c r="Q130" t="e">
        <f>#REF!</f>
        <v>#REF!</v>
      </c>
      <c r="R130" t="e">
        <f>#REF!</f>
        <v>#REF!</v>
      </c>
      <c r="S130" t="e">
        <f>#REF!</f>
        <v>#REF!</v>
      </c>
      <c r="T130" t="e">
        <f>#REF!</f>
        <v>#REF!</v>
      </c>
      <c r="U130" t="e">
        <f>#REF!</f>
        <v>#REF!</v>
      </c>
      <c r="V130" t="e">
        <f>#REF!</f>
        <v>#REF!</v>
      </c>
      <c r="W130" t="e">
        <f>#REF!</f>
        <v>#REF!</v>
      </c>
      <c r="X130" t="e">
        <f>#REF!</f>
        <v>#REF!</v>
      </c>
      <c r="Y130" t="e">
        <f>#REF!</f>
        <v>#REF!</v>
      </c>
      <c r="Z130" t="e">
        <f>#REF!</f>
        <v>#REF!</v>
      </c>
      <c r="AA130" t="e">
        <f>#REF!</f>
        <v>#REF!</v>
      </c>
      <c r="AB130" t="e">
        <f>#REF!</f>
        <v>#REF!</v>
      </c>
      <c r="AC130" t="e">
        <f>#REF!</f>
        <v>#REF!</v>
      </c>
      <c r="AD130" t="e">
        <f>#REF!</f>
        <v>#REF!</v>
      </c>
      <c r="AE130" t="e">
        <f>#REF!</f>
        <v>#REF!</v>
      </c>
      <c r="AF130" t="e">
        <f>#REF!</f>
        <v>#REF!</v>
      </c>
      <c r="AG130" t="e">
        <f>#REF!</f>
        <v>#REF!</v>
      </c>
      <c r="AH130" t="e">
        <f>#REF!</f>
        <v>#REF!</v>
      </c>
    </row>
    <row r="131" spans="1:34" ht="15">
      <c r="A131" t="e">
        <f>#REF!</f>
        <v>#REF!</v>
      </c>
      <c r="B131" t="e">
        <f>#REF!</f>
        <v>#REF!</v>
      </c>
      <c r="C131" t="e">
        <f>#REF!</f>
        <v>#REF!</v>
      </c>
      <c r="D131" t="e">
        <f>#REF!</f>
        <v>#REF!</v>
      </c>
      <c r="E131" t="e">
        <f>#REF!</f>
        <v>#REF!</v>
      </c>
      <c r="F131" t="e">
        <f>#REF!</f>
        <v>#REF!</v>
      </c>
      <c r="G131" t="e">
        <f>#REF!</f>
        <v>#REF!</v>
      </c>
      <c r="H131" t="e">
        <f>#REF!</f>
        <v>#REF!</v>
      </c>
      <c r="I131" t="e">
        <f>#REF!</f>
        <v>#REF!</v>
      </c>
      <c r="J131" t="e">
        <f>#REF!</f>
        <v>#REF!</v>
      </c>
      <c r="K131" t="e">
        <f>#REF!</f>
        <v>#REF!</v>
      </c>
      <c r="L131" t="e">
        <f>#REF!</f>
        <v>#REF!</v>
      </c>
      <c r="M131" t="e">
        <f>#REF!</f>
        <v>#REF!</v>
      </c>
      <c r="N131" t="e">
        <f>#REF!</f>
        <v>#REF!</v>
      </c>
      <c r="O131" t="e">
        <f>#REF!</f>
        <v>#REF!</v>
      </c>
      <c r="P131" t="e">
        <f>#REF!</f>
        <v>#REF!</v>
      </c>
      <c r="Q131" t="e">
        <f>#REF!</f>
        <v>#REF!</v>
      </c>
      <c r="R131" t="e">
        <f>#REF!</f>
        <v>#REF!</v>
      </c>
      <c r="S131" t="e">
        <f>#REF!</f>
        <v>#REF!</v>
      </c>
      <c r="T131" t="e">
        <f>#REF!</f>
        <v>#REF!</v>
      </c>
      <c r="U131" t="e">
        <f>#REF!</f>
        <v>#REF!</v>
      </c>
      <c r="V131" t="e">
        <f>#REF!</f>
        <v>#REF!</v>
      </c>
      <c r="W131" t="e">
        <f>#REF!</f>
        <v>#REF!</v>
      </c>
      <c r="X131" t="e">
        <f>#REF!</f>
        <v>#REF!</v>
      </c>
      <c r="Y131" t="e">
        <f>#REF!</f>
        <v>#REF!</v>
      </c>
      <c r="Z131" t="e">
        <f>#REF!</f>
        <v>#REF!</v>
      </c>
      <c r="AA131" t="e">
        <f>#REF!</f>
        <v>#REF!</v>
      </c>
      <c r="AB131" t="e">
        <f>#REF!</f>
        <v>#REF!</v>
      </c>
      <c r="AC131" t="e">
        <f>#REF!</f>
        <v>#REF!</v>
      </c>
      <c r="AD131" t="e">
        <f>#REF!</f>
        <v>#REF!</v>
      </c>
      <c r="AE131" t="e">
        <f>#REF!</f>
        <v>#REF!</v>
      </c>
      <c r="AF131" t="e">
        <f>#REF!</f>
        <v>#REF!</v>
      </c>
      <c r="AG131" t="e">
        <f>#REF!</f>
        <v>#REF!</v>
      </c>
      <c r="AH131" t="e">
        <f>#REF!</f>
        <v>#REF!</v>
      </c>
    </row>
    <row r="132" spans="1:34" ht="15">
      <c r="A132" t="e">
        <f>#REF!</f>
        <v>#REF!</v>
      </c>
      <c r="B132" t="e">
        <f>#REF!</f>
        <v>#REF!</v>
      </c>
      <c r="C132" t="e">
        <f>#REF!</f>
        <v>#REF!</v>
      </c>
      <c r="D132" t="e">
        <f>#REF!</f>
        <v>#REF!</v>
      </c>
      <c r="E132" t="e">
        <f>#REF!</f>
        <v>#REF!</v>
      </c>
      <c r="F132" t="e">
        <f>#REF!</f>
        <v>#REF!</v>
      </c>
      <c r="G132" t="e">
        <f>#REF!</f>
        <v>#REF!</v>
      </c>
      <c r="H132" t="e">
        <f>#REF!</f>
        <v>#REF!</v>
      </c>
      <c r="I132" t="e">
        <f>#REF!</f>
        <v>#REF!</v>
      </c>
      <c r="J132" t="e">
        <f>#REF!</f>
        <v>#REF!</v>
      </c>
      <c r="K132" t="e">
        <f>#REF!</f>
        <v>#REF!</v>
      </c>
      <c r="L132" t="e">
        <f>#REF!</f>
        <v>#REF!</v>
      </c>
      <c r="M132" t="e">
        <f>#REF!</f>
        <v>#REF!</v>
      </c>
      <c r="N132" t="e">
        <f>#REF!</f>
        <v>#REF!</v>
      </c>
      <c r="O132" t="e">
        <f>#REF!</f>
        <v>#REF!</v>
      </c>
      <c r="P132" t="e">
        <f>#REF!</f>
        <v>#REF!</v>
      </c>
      <c r="Q132" t="e">
        <f>#REF!</f>
        <v>#REF!</v>
      </c>
      <c r="R132" t="e">
        <f>#REF!</f>
        <v>#REF!</v>
      </c>
      <c r="S132" t="e">
        <f>#REF!</f>
        <v>#REF!</v>
      </c>
      <c r="T132" t="e">
        <f>#REF!</f>
        <v>#REF!</v>
      </c>
      <c r="U132" t="e">
        <f>#REF!</f>
        <v>#REF!</v>
      </c>
      <c r="V132" t="e">
        <f>#REF!</f>
        <v>#REF!</v>
      </c>
      <c r="W132" t="e">
        <f>#REF!</f>
        <v>#REF!</v>
      </c>
      <c r="X132" t="e">
        <f>#REF!</f>
        <v>#REF!</v>
      </c>
      <c r="Y132" t="e">
        <f>#REF!</f>
        <v>#REF!</v>
      </c>
      <c r="Z132" t="e">
        <f>#REF!</f>
        <v>#REF!</v>
      </c>
      <c r="AA132" t="e">
        <f>#REF!</f>
        <v>#REF!</v>
      </c>
      <c r="AB132" t="e">
        <f>#REF!</f>
        <v>#REF!</v>
      </c>
      <c r="AC132" t="e">
        <f>#REF!</f>
        <v>#REF!</v>
      </c>
      <c r="AD132" t="e">
        <f>#REF!</f>
        <v>#REF!</v>
      </c>
      <c r="AE132" t="e">
        <f>#REF!</f>
        <v>#REF!</v>
      </c>
      <c r="AF132" t="e">
        <f>#REF!</f>
        <v>#REF!</v>
      </c>
      <c r="AG132" t="e">
        <f>#REF!</f>
        <v>#REF!</v>
      </c>
      <c r="AH132" t="e">
        <f>#REF!</f>
        <v>#REF!</v>
      </c>
    </row>
    <row r="133" spans="1:34" ht="15">
      <c r="A133" t="e">
        <f>#REF!</f>
        <v>#REF!</v>
      </c>
      <c r="B133" t="e">
        <f>#REF!</f>
        <v>#REF!</v>
      </c>
      <c r="C133" t="e">
        <f>#REF!</f>
        <v>#REF!</v>
      </c>
      <c r="D133" t="e">
        <f>#REF!</f>
        <v>#REF!</v>
      </c>
      <c r="E133" t="e">
        <f>#REF!</f>
        <v>#REF!</v>
      </c>
      <c r="F133" t="e">
        <f>#REF!</f>
        <v>#REF!</v>
      </c>
      <c r="G133" t="e">
        <f>#REF!</f>
        <v>#REF!</v>
      </c>
      <c r="H133" t="e">
        <f>#REF!</f>
        <v>#REF!</v>
      </c>
      <c r="I133" t="e">
        <f>#REF!</f>
        <v>#REF!</v>
      </c>
      <c r="J133" t="e">
        <f>#REF!</f>
        <v>#REF!</v>
      </c>
      <c r="K133" t="e">
        <f>#REF!</f>
        <v>#REF!</v>
      </c>
      <c r="L133" t="e">
        <f>#REF!</f>
        <v>#REF!</v>
      </c>
      <c r="M133" t="e">
        <f>#REF!</f>
        <v>#REF!</v>
      </c>
      <c r="N133" t="e">
        <f>#REF!</f>
        <v>#REF!</v>
      </c>
      <c r="O133" t="e">
        <f>#REF!</f>
        <v>#REF!</v>
      </c>
      <c r="P133" t="e">
        <f>#REF!</f>
        <v>#REF!</v>
      </c>
      <c r="Q133" t="e">
        <f>#REF!</f>
        <v>#REF!</v>
      </c>
      <c r="R133" t="e">
        <f>#REF!</f>
        <v>#REF!</v>
      </c>
      <c r="S133" t="e">
        <f>#REF!</f>
        <v>#REF!</v>
      </c>
      <c r="T133" t="e">
        <f>#REF!</f>
        <v>#REF!</v>
      </c>
      <c r="U133" t="e">
        <f>#REF!</f>
        <v>#REF!</v>
      </c>
      <c r="V133" t="e">
        <f>#REF!</f>
        <v>#REF!</v>
      </c>
      <c r="W133" t="e">
        <f>#REF!</f>
        <v>#REF!</v>
      </c>
      <c r="X133" t="e">
        <f>#REF!</f>
        <v>#REF!</v>
      </c>
      <c r="Y133" t="e">
        <f>#REF!</f>
        <v>#REF!</v>
      </c>
      <c r="Z133" t="e">
        <f>#REF!</f>
        <v>#REF!</v>
      </c>
      <c r="AA133" t="e">
        <f>#REF!</f>
        <v>#REF!</v>
      </c>
      <c r="AB133" t="e">
        <f>#REF!</f>
        <v>#REF!</v>
      </c>
      <c r="AC133" t="e">
        <f>#REF!</f>
        <v>#REF!</v>
      </c>
      <c r="AD133" t="e">
        <f>#REF!</f>
        <v>#REF!</v>
      </c>
      <c r="AE133" t="e">
        <f>#REF!</f>
        <v>#REF!</v>
      </c>
      <c r="AF133" t="e">
        <f>#REF!</f>
        <v>#REF!</v>
      </c>
      <c r="AG133" t="e">
        <f>#REF!</f>
        <v>#REF!</v>
      </c>
      <c r="AH133" t="e">
        <f>#REF!</f>
        <v>#REF!</v>
      </c>
    </row>
    <row r="134" spans="1:34" ht="15">
      <c r="A134" t="e">
        <f>#REF!</f>
        <v>#REF!</v>
      </c>
      <c r="B134" t="e">
        <f>#REF!</f>
        <v>#REF!</v>
      </c>
      <c r="C134" t="e">
        <f>#REF!</f>
        <v>#REF!</v>
      </c>
      <c r="D134" t="e">
        <f>#REF!</f>
        <v>#REF!</v>
      </c>
      <c r="E134" t="e">
        <f>#REF!</f>
        <v>#REF!</v>
      </c>
      <c r="F134" t="e">
        <f>#REF!</f>
        <v>#REF!</v>
      </c>
      <c r="G134" t="e">
        <f>#REF!</f>
        <v>#REF!</v>
      </c>
      <c r="H134" t="e">
        <f>#REF!</f>
        <v>#REF!</v>
      </c>
      <c r="I134" t="e">
        <f>#REF!</f>
        <v>#REF!</v>
      </c>
      <c r="J134" t="e">
        <f>#REF!</f>
        <v>#REF!</v>
      </c>
      <c r="K134" t="e">
        <f>#REF!</f>
        <v>#REF!</v>
      </c>
      <c r="L134" t="e">
        <f>#REF!</f>
        <v>#REF!</v>
      </c>
      <c r="M134" t="e">
        <f>#REF!</f>
        <v>#REF!</v>
      </c>
      <c r="N134" t="e">
        <f>#REF!</f>
        <v>#REF!</v>
      </c>
      <c r="O134" t="e">
        <f>#REF!</f>
        <v>#REF!</v>
      </c>
      <c r="P134" t="e">
        <f>#REF!</f>
        <v>#REF!</v>
      </c>
      <c r="Q134" t="e">
        <f>#REF!</f>
        <v>#REF!</v>
      </c>
      <c r="R134" t="e">
        <f>#REF!</f>
        <v>#REF!</v>
      </c>
      <c r="S134" t="e">
        <f>#REF!</f>
        <v>#REF!</v>
      </c>
      <c r="T134" t="e">
        <f>#REF!</f>
        <v>#REF!</v>
      </c>
      <c r="U134" t="e">
        <f>#REF!</f>
        <v>#REF!</v>
      </c>
      <c r="V134" t="e">
        <f>#REF!</f>
        <v>#REF!</v>
      </c>
      <c r="W134" t="e">
        <f>#REF!</f>
        <v>#REF!</v>
      </c>
      <c r="X134" t="e">
        <f>#REF!</f>
        <v>#REF!</v>
      </c>
      <c r="Y134" t="e">
        <f>#REF!</f>
        <v>#REF!</v>
      </c>
      <c r="Z134" t="e">
        <f>#REF!</f>
        <v>#REF!</v>
      </c>
      <c r="AA134" t="e">
        <f>#REF!</f>
        <v>#REF!</v>
      </c>
      <c r="AB134" t="e">
        <f>#REF!</f>
        <v>#REF!</v>
      </c>
      <c r="AC134" t="e">
        <f>#REF!</f>
        <v>#REF!</v>
      </c>
      <c r="AD134" t="e">
        <f>#REF!</f>
        <v>#REF!</v>
      </c>
      <c r="AE134" t="e">
        <f>#REF!</f>
        <v>#REF!</v>
      </c>
      <c r="AF134" t="e">
        <f>#REF!</f>
        <v>#REF!</v>
      </c>
      <c r="AG134" t="e">
        <f>#REF!</f>
        <v>#REF!</v>
      </c>
      <c r="AH134" t="e">
        <f>#REF!</f>
        <v>#REF!</v>
      </c>
    </row>
    <row r="135" spans="1:34" ht="15">
      <c r="A135" t="e">
        <f>#REF!</f>
        <v>#REF!</v>
      </c>
      <c r="B135" t="e">
        <f>#REF!</f>
        <v>#REF!</v>
      </c>
      <c r="C135" t="e">
        <f>#REF!</f>
        <v>#REF!</v>
      </c>
      <c r="D135" t="e">
        <f>#REF!</f>
        <v>#REF!</v>
      </c>
      <c r="E135" t="e">
        <f>#REF!</f>
        <v>#REF!</v>
      </c>
      <c r="F135" t="e">
        <f>#REF!</f>
        <v>#REF!</v>
      </c>
      <c r="G135" t="e">
        <f>#REF!</f>
        <v>#REF!</v>
      </c>
      <c r="H135" t="e">
        <f>#REF!</f>
        <v>#REF!</v>
      </c>
      <c r="I135" t="e">
        <f>#REF!</f>
        <v>#REF!</v>
      </c>
      <c r="J135" t="e">
        <f>#REF!</f>
        <v>#REF!</v>
      </c>
      <c r="K135" t="e">
        <f>#REF!</f>
        <v>#REF!</v>
      </c>
      <c r="L135" t="e">
        <f>#REF!</f>
        <v>#REF!</v>
      </c>
      <c r="M135" t="e">
        <f>#REF!</f>
        <v>#REF!</v>
      </c>
      <c r="N135" t="e">
        <f>#REF!</f>
        <v>#REF!</v>
      </c>
      <c r="O135" t="e">
        <f>#REF!</f>
        <v>#REF!</v>
      </c>
      <c r="P135" t="e">
        <f>#REF!</f>
        <v>#REF!</v>
      </c>
      <c r="Q135" t="e">
        <f>#REF!</f>
        <v>#REF!</v>
      </c>
      <c r="R135" t="e">
        <f>#REF!</f>
        <v>#REF!</v>
      </c>
      <c r="S135" t="e">
        <f>#REF!</f>
        <v>#REF!</v>
      </c>
      <c r="T135" t="e">
        <f>#REF!</f>
        <v>#REF!</v>
      </c>
      <c r="U135" t="e">
        <f>#REF!</f>
        <v>#REF!</v>
      </c>
      <c r="V135" t="e">
        <f>#REF!</f>
        <v>#REF!</v>
      </c>
      <c r="W135" t="e">
        <f>#REF!</f>
        <v>#REF!</v>
      </c>
      <c r="X135" t="e">
        <f>#REF!</f>
        <v>#REF!</v>
      </c>
      <c r="Y135" t="e">
        <f>#REF!</f>
        <v>#REF!</v>
      </c>
      <c r="Z135" t="e">
        <f>#REF!</f>
        <v>#REF!</v>
      </c>
      <c r="AA135" t="e">
        <f>#REF!</f>
        <v>#REF!</v>
      </c>
      <c r="AB135" t="e">
        <f>#REF!</f>
        <v>#REF!</v>
      </c>
      <c r="AC135" t="e">
        <f>#REF!</f>
        <v>#REF!</v>
      </c>
      <c r="AD135" t="e">
        <f>#REF!</f>
        <v>#REF!</v>
      </c>
      <c r="AE135" t="e">
        <f>#REF!</f>
        <v>#REF!</v>
      </c>
      <c r="AF135" t="e">
        <f>#REF!</f>
        <v>#REF!</v>
      </c>
      <c r="AG135" t="e">
        <f>#REF!</f>
        <v>#REF!</v>
      </c>
      <c r="AH135" t="e">
        <f>#REF!</f>
        <v>#REF!</v>
      </c>
    </row>
    <row r="136" spans="1:34" ht="15">
      <c r="A136" t="e">
        <f>#REF!</f>
        <v>#REF!</v>
      </c>
      <c r="B136" t="e">
        <f>#REF!</f>
        <v>#REF!</v>
      </c>
      <c r="C136" t="e">
        <f>#REF!</f>
        <v>#REF!</v>
      </c>
      <c r="D136" t="e">
        <f>#REF!</f>
        <v>#REF!</v>
      </c>
      <c r="E136" t="e">
        <f>#REF!</f>
        <v>#REF!</v>
      </c>
      <c r="F136" t="e">
        <f>#REF!</f>
        <v>#REF!</v>
      </c>
      <c r="G136" t="e">
        <f>#REF!</f>
        <v>#REF!</v>
      </c>
      <c r="H136" t="e">
        <f>#REF!</f>
        <v>#REF!</v>
      </c>
      <c r="I136" t="e">
        <f>#REF!</f>
        <v>#REF!</v>
      </c>
      <c r="J136" t="e">
        <f>#REF!</f>
        <v>#REF!</v>
      </c>
      <c r="K136" t="e">
        <f>#REF!</f>
        <v>#REF!</v>
      </c>
      <c r="L136" t="e">
        <f>#REF!</f>
        <v>#REF!</v>
      </c>
      <c r="M136" t="e">
        <f>#REF!</f>
        <v>#REF!</v>
      </c>
      <c r="N136" t="e">
        <f>#REF!</f>
        <v>#REF!</v>
      </c>
      <c r="O136" t="e">
        <f>#REF!</f>
        <v>#REF!</v>
      </c>
      <c r="P136" t="e">
        <f>#REF!</f>
        <v>#REF!</v>
      </c>
      <c r="Q136" t="e">
        <f>#REF!</f>
        <v>#REF!</v>
      </c>
      <c r="R136" t="e">
        <f>#REF!</f>
        <v>#REF!</v>
      </c>
      <c r="S136" t="e">
        <f>#REF!</f>
        <v>#REF!</v>
      </c>
      <c r="T136" t="e">
        <f>#REF!</f>
        <v>#REF!</v>
      </c>
      <c r="U136" t="e">
        <f>#REF!</f>
        <v>#REF!</v>
      </c>
      <c r="V136" t="e">
        <f>#REF!</f>
        <v>#REF!</v>
      </c>
      <c r="W136" t="e">
        <f>#REF!</f>
        <v>#REF!</v>
      </c>
      <c r="X136" t="e">
        <f>#REF!</f>
        <v>#REF!</v>
      </c>
      <c r="Y136" t="e">
        <f>#REF!</f>
        <v>#REF!</v>
      </c>
      <c r="Z136" t="e">
        <f>#REF!</f>
        <v>#REF!</v>
      </c>
      <c r="AA136" t="e">
        <f>#REF!</f>
        <v>#REF!</v>
      </c>
      <c r="AB136" t="e">
        <f>#REF!</f>
        <v>#REF!</v>
      </c>
      <c r="AC136" t="e">
        <f>#REF!</f>
        <v>#REF!</v>
      </c>
      <c r="AD136" t="e">
        <f>#REF!</f>
        <v>#REF!</v>
      </c>
      <c r="AE136" t="e">
        <f>#REF!</f>
        <v>#REF!</v>
      </c>
      <c r="AF136" t="e">
        <f>#REF!</f>
        <v>#REF!</v>
      </c>
      <c r="AG136" t="e">
        <f>#REF!</f>
        <v>#REF!</v>
      </c>
      <c r="AH136" t="e">
        <f>#REF!</f>
        <v>#REF!</v>
      </c>
    </row>
    <row r="137" spans="1:34" ht="15">
      <c r="A137" t="e">
        <f>#REF!</f>
        <v>#REF!</v>
      </c>
      <c r="B137" t="e">
        <f>#REF!</f>
        <v>#REF!</v>
      </c>
      <c r="C137" t="e">
        <f>#REF!</f>
        <v>#REF!</v>
      </c>
      <c r="D137" t="e">
        <f>#REF!</f>
        <v>#REF!</v>
      </c>
      <c r="E137" t="e">
        <f>#REF!</f>
        <v>#REF!</v>
      </c>
      <c r="F137" t="e">
        <f>#REF!</f>
        <v>#REF!</v>
      </c>
      <c r="G137" t="e">
        <f>#REF!</f>
        <v>#REF!</v>
      </c>
      <c r="H137" t="e">
        <f>#REF!</f>
        <v>#REF!</v>
      </c>
      <c r="I137" t="e">
        <f>#REF!</f>
        <v>#REF!</v>
      </c>
      <c r="J137" t="e">
        <f>#REF!</f>
        <v>#REF!</v>
      </c>
      <c r="K137" t="e">
        <f>#REF!</f>
        <v>#REF!</v>
      </c>
      <c r="L137" t="e">
        <f>#REF!</f>
        <v>#REF!</v>
      </c>
      <c r="M137" t="e">
        <f>#REF!</f>
        <v>#REF!</v>
      </c>
      <c r="N137" t="e">
        <f>#REF!</f>
        <v>#REF!</v>
      </c>
      <c r="O137" t="e">
        <f>#REF!</f>
        <v>#REF!</v>
      </c>
      <c r="P137" t="e">
        <f>#REF!</f>
        <v>#REF!</v>
      </c>
      <c r="Q137" t="e">
        <f>#REF!</f>
        <v>#REF!</v>
      </c>
      <c r="R137" t="e">
        <f>#REF!</f>
        <v>#REF!</v>
      </c>
      <c r="S137" t="e">
        <f>#REF!</f>
        <v>#REF!</v>
      </c>
      <c r="T137" t="e">
        <f>#REF!</f>
        <v>#REF!</v>
      </c>
      <c r="U137" t="e">
        <f>#REF!</f>
        <v>#REF!</v>
      </c>
      <c r="V137" t="e">
        <f>#REF!</f>
        <v>#REF!</v>
      </c>
      <c r="W137" t="e">
        <f>#REF!</f>
        <v>#REF!</v>
      </c>
      <c r="X137" t="e">
        <f>#REF!</f>
        <v>#REF!</v>
      </c>
      <c r="Y137" t="e">
        <f>#REF!</f>
        <v>#REF!</v>
      </c>
      <c r="Z137" t="e">
        <f>#REF!</f>
        <v>#REF!</v>
      </c>
      <c r="AA137" t="e">
        <f>#REF!</f>
        <v>#REF!</v>
      </c>
      <c r="AB137" t="e">
        <f>#REF!</f>
        <v>#REF!</v>
      </c>
      <c r="AC137" t="e">
        <f>#REF!</f>
        <v>#REF!</v>
      </c>
      <c r="AD137" t="e">
        <f>#REF!</f>
        <v>#REF!</v>
      </c>
      <c r="AE137" t="e">
        <f>#REF!</f>
        <v>#REF!</v>
      </c>
      <c r="AF137" t="e">
        <f>#REF!</f>
        <v>#REF!</v>
      </c>
      <c r="AG137" t="e">
        <f>#REF!</f>
        <v>#REF!</v>
      </c>
      <c r="AH137" t="e">
        <f>#REF!</f>
        <v>#REF!</v>
      </c>
    </row>
    <row r="138" spans="1:34" ht="15">
      <c r="A138" t="e">
        <f>#REF!</f>
        <v>#REF!</v>
      </c>
      <c r="B138" t="e">
        <f>#REF!</f>
        <v>#REF!</v>
      </c>
      <c r="C138" t="e">
        <f>#REF!</f>
        <v>#REF!</v>
      </c>
      <c r="D138" t="e">
        <f>#REF!</f>
        <v>#REF!</v>
      </c>
      <c r="E138" t="e">
        <f>#REF!</f>
        <v>#REF!</v>
      </c>
      <c r="F138" t="e">
        <f>#REF!</f>
        <v>#REF!</v>
      </c>
      <c r="G138" t="e">
        <f>#REF!</f>
        <v>#REF!</v>
      </c>
      <c r="H138" t="e">
        <f>#REF!</f>
        <v>#REF!</v>
      </c>
      <c r="I138" t="e">
        <f>#REF!</f>
        <v>#REF!</v>
      </c>
      <c r="J138" t="e">
        <f>#REF!</f>
        <v>#REF!</v>
      </c>
      <c r="K138" t="e">
        <f>#REF!</f>
        <v>#REF!</v>
      </c>
      <c r="L138" t="e">
        <f>#REF!</f>
        <v>#REF!</v>
      </c>
      <c r="M138" t="e">
        <f>#REF!</f>
        <v>#REF!</v>
      </c>
      <c r="N138" t="e">
        <f>#REF!</f>
        <v>#REF!</v>
      </c>
      <c r="O138" t="e">
        <f>#REF!</f>
        <v>#REF!</v>
      </c>
      <c r="P138" t="e">
        <f>#REF!</f>
        <v>#REF!</v>
      </c>
      <c r="Q138" t="e">
        <f>#REF!</f>
        <v>#REF!</v>
      </c>
      <c r="R138" t="e">
        <f>#REF!</f>
        <v>#REF!</v>
      </c>
      <c r="S138" t="e">
        <f>#REF!</f>
        <v>#REF!</v>
      </c>
      <c r="T138" t="e">
        <f>#REF!</f>
        <v>#REF!</v>
      </c>
      <c r="U138" t="e">
        <f>#REF!</f>
        <v>#REF!</v>
      </c>
      <c r="V138" t="e">
        <f>#REF!</f>
        <v>#REF!</v>
      </c>
      <c r="W138" t="e">
        <f>#REF!</f>
        <v>#REF!</v>
      </c>
      <c r="X138" t="e">
        <f>#REF!</f>
        <v>#REF!</v>
      </c>
      <c r="Y138" t="e">
        <f>#REF!</f>
        <v>#REF!</v>
      </c>
      <c r="Z138" t="e">
        <f>#REF!</f>
        <v>#REF!</v>
      </c>
      <c r="AA138" t="e">
        <f>#REF!</f>
        <v>#REF!</v>
      </c>
      <c r="AB138" t="e">
        <f>#REF!</f>
        <v>#REF!</v>
      </c>
      <c r="AC138" t="e">
        <f>#REF!</f>
        <v>#REF!</v>
      </c>
      <c r="AD138" t="e">
        <f>#REF!</f>
        <v>#REF!</v>
      </c>
      <c r="AE138" t="e">
        <f>#REF!</f>
        <v>#REF!</v>
      </c>
      <c r="AF138" t="e">
        <f>#REF!</f>
        <v>#REF!</v>
      </c>
      <c r="AG138" t="e">
        <f>#REF!</f>
        <v>#REF!</v>
      </c>
      <c r="AH138" t="e">
        <f>#REF!</f>
        <v>#REF!</v>
      </c>
    </row>
    <row r="139" spans="1:34" ht="15">
      <c r="A139" t="e">
        <f>#REF!</f>
        <v>#REF!</v>
      </c>
      <c r="B139" t="e">
        <f>#REF!</f>
        <v>#REF!</v>
      </c>
      <c r="C139" t="e">
        <f>#REF!</f>
        <v>#REF!</v>
      </c>
      <c r="D139" t="e">
        <f>#REF!</f>
        <v>#REF!</v>
      </c>
      <c r="E139" t="e">
        <f>#REF!</f>
        <v>#REF!</v>
      </c>
      <c r="F139" t="e">
        <f>#REF!</f>
        <v>#REF!</v>
      </c>
      <c r="G139" t="e">
        <f>#REF!</f>
        <v>#REF!</v>
      </c>
      <c r="H139" t="e">
        <f>#REF!</f>
        <v>#REF!</v>
      </c>
      <c r="I139" t="e">
        <f>#REF!</f>
        <v>#REF!</v>
      </c>
      <c r="J139" t="e">
        <f>#REF!</f>
        <v>#REF!</v>
      </c>
      <c r="K139" t="e">
        <f>#REF!</f>
        <v>#REF!</v>
      </c>
      <c r="L139" t="e">
        <f>#REF!</f>
        <v>#REF!</v>
      </c>
      <c r="M139" t="e">
        <f>#REF!</f>
        <v>#REF!</v>
      </c>
      <c r="N139" t="e">
        <f>#REF!</f>
        <v>#REF!</v>
      </c>
      <c r="O139" t="e">
        <f>#REF!</f>
        <v>#REF!</v>
      </c>
      <c r="P139" t="e">
        <f>#REF!</f>
        <v>#REF!</v>
      </c>
      <c r="Q139" t="e">
        <f>#REF!</f>
        <v>#REF!</v>
      </c>
      <c r="R139" t="e">
        <f>#REF!</f>
        <v>#REF!</v>
      </c>
      <c r="S139" t="e">
        <f>#REF!</f>
        <v>#REF!</v>
      </c>
      <c r="T139" t="e">
        <f>#REF!</f>
        <v>#REF!</v>
      </c>
      <c r="U139" t="e">
        <f>#REF!</f>
        <v>#REF!</v>
      </c>
      <c r="V139" t="e">
        <f>#REF!</f>
        <v>#REF!</v>
      </c>
      <c r="W139" t="e">
        <f>#REF!</f>
        <v>#REF!</v>
      </c>
      <c r="X139" t="e">
        <f>#REF!</f>
        <v>#REF!</v>
      </c>
      <c r="Y139" t="e">
        <f>#REF!</f>
        <v>#REF!</v>
      </c>
      <c r="Z139" t="e">
        <f>#REF!</f>
        <v>#REF!</v>
      </c>
      <c r="AA139" t="e">
        <f>#REF!</f>
        <v>#REF!</v>
      </c>
      <c r="AB139" t="e">
        <f>#REF!</f>
        <v>#REF!</v>
      </c>
      <c r="AC139" t="e">
        <f>#REF!</f>
        <v>#REF!</v>
      </c>
      <c r="AD139" t="e">
        <f>#REF!</f>
        <v>#REF!</v>
      </c>
      <c r="AE139" t="e">
        <f>#REF!</f>
        <v>#REF!</v>
      </c>
      <c r="AF139" t="e">
        <f>#REF!</f>
        <v>#REF!</v>
      </c>
      <c r="AG139" t="e">
        <f>#REF!</f>
        <v>#REF!</v>
      </c>
      <c r="AH139" t="e">
        <f>#REF!</f>
        <v>#REF!</v>
      </c>
    </row>
    <row r="140" spans="1:34" ht="15">
      <c r="A140" t="e">
        <f>#REF!</f>
        <v>#REF!</v>
      </c>
      <c r="B140" t="e">
        <f>#REF!</f>
        <v>#REF!</v>
      </c>
      <c r="C140" t="e">
        <f>#REF!</f>
        <v>#REF!</v>
      </c>
      <c r="D140" t="e">
        <f>#REF!</f>
        <v>#REF!</v>
      </c>
      <c r="E140" t="e">
        <f>#REF!</f>
        <v>#REF!</v>
      </c>
      <c r="F140" t="e">
        <f>#REF!</f>
        <v>#REF!</v>
      </c>
      <c r="G140" t="e">
        <f>#REF!</f>
        <v>#REF!</v>
      </c>
      <c r="H140" t="e">
        <f>#REF!</f>
        <v>#REF!</v>
      </c>
      <c r="I140" t="e">
        <f>#REF!</f>
        <v>#REF!</v>
      </c>
      <c r="J140" t="e">
        <f>#REF!</f>
        <v>#REF!</v>
      </c>
      <c r="K140" t="e">
        <f>#REF!</f>
        <v>#REF!</v>
      </c>
      <c r="L140" t="e">
        <f>#REF!</f>
        <v>#REF!</v>
      </c>
      <c r="M140" t="e">
        <f>#REF!</f>
        <v>#REF!</v>
      </c>
      <c r="N140" t="e">
        <f>#REF!</f>
        <v>#REF!</v>
      </c>
      <c r="O140" t="e">
        <f>#REF!</f>
        <v>#REF!</v>
      </c>
      <c r="P140" t="e">
        <f>#REF!</f>
        <v>#REF!</v>
      </c>
      <c r="Q140" t="e">
        <f>#REF!</f>
        <v>#REF!</v>
      </c>
      <c r="R140" t="e">
        <f>#REF!</f>
        <v>#REF!</v>
      </c>
      <c r="S140" t="e">
        <f>#REF!</f>
        <v>#REF!</v>
      </c>
      <c r="T140" t="e">
        <f>#REF!</f>
        <v>#REF!</v>
      </c>
      <c r="U140" t="e">
        <f>#REF!</f>
        <v>#REF!</v>
      </c>
      <c r="V140" t="e">
        <f>#REF!</f>
        <v>#REF!</v>
      </c>
      <c r="W140" t="e">
        <f>#REF!</f>
        <v>#REF!</v>
      </c>
      <c r="X140" t="e">
        <f>#REF!</f>
        <v>#REF!</v>
      </c>
      <c r="Y140" t="e">
        <f>#REF!</f>
        <v>#REF!</v>
      </c>
      <c r="Z140" t="e">
        <f>#REF!</f>
        <v>#REF!</v>
      </c>
      <c r="AA140" t="e">
        <f>#REF!</f>
        <v>#REF!</v>
      </c>
      <c r="AB140" t="e">
        <f>#REF!</f>
        <v>#REF!</v>
      </c>
      <c r="AC140" t="e">
        <f>#REF!</f>
        <v>#REF!</v>
      </c>
      <c r="AD140" t="e">
        <f>#REF!</f>
        <v>#REF!</v>
      </c>
      <c r="AE140" t="e">
        <f>#REF!</f>
        <v>#REF!</v>
      </c>
      <c r="AF140" t="e">
        <f>#REF!</f>
        <v>#REF!</v>
      </c>
      <c r="AG140" t="e">
        <f>#REF!</f>
        <v>#REF!</v>
      </c>
      <c r="AH140" t="e">
        <f>#REF!</f>
        <v>#REF!</v>
      </c>
    </row>
    <row r="141" spans="1:34" ht="15">
      <c r="A141" t="e">
        <f>#REF!</f>
        <v>#REF!</v>
      </c>
      <c r="B141" t="e">
        <f>#REF!</f>
        <v>#REF!</v>
      </c>
      <c r="C141" t="e">
        <f>#REF!</f>
        <v>#REF!</v>
      </c>
      <c r="D141" t="e">
        <f>#REF!</f>
        <v>#REF!</v>
      </c>
      <c r="E141" t="e">
        <f>#REF!</f>
        <v>#REF!</v>
      </c>
      <c r="F141" t="e">
        <f>#REF!</f>
        <v>#REF!</v>
      </c>
      <c r="G141" t="e">
        <f>#REF!</f>
        <v>#REF!</v>
      </c>
      <c r="H141" t="e">
        <f>#REF!</f>
        <v>#REF!</v>
      </c>
      <c r="I141" t="e">
        <f>#REF!</f>
        <v>#REF!</v>
      </c>
      <c r="J141" t="e">
        <f>#REF!</f>
        <v>#REF!</v>
      </c>
      <c r="K141" t="e">
        <f>#REF!</f>
        <v>#REF!</v>
      </c>
      <c r="L141" t="e">
        <f>#REF!</f>
        <v>#REF!</v>
      </c>
      <c r="M141" t="e">
        <f>#REF!</f>
        <v>#REF!</v>
      </c>
      <c r="N141" t="e">
        <f>#REF!</f>
        <v>#REF!</v>
      </c>
      <c r="O141" t="e">
        <f>#REF!</f>
        <v>#REF!</v>
      </c>
      <c r="P141" t="e">
        <f>#REF!</f>
        <v>#REF!</v>
      </c>
      <c r="Q141" t="e">
        <f>#REF!</f>
        <v>#REF!</v>
      </c>
      <c r="R141" t="e">
        <f>#REF!</f>
        <v>#REF!</v>
      </c>
      <c r="S141" t="e">
        <f>#REF!</f>
        <v>#REF!</v>
      </c>
      <c r="T141" t="e">
        <f>#REF!</f>
        <v>#REF!</v>
      </c>
      <c r="U141" t="e">
        <f>#REF!</f>
        <v>#REF!</v>
      </c>
      <c r="V141" t="e">
        <f>#REF!</f>
        <v>#REF!</v>
      </c>
      <c r="W141" t="e">
        <f>#REF!</f>
        <v>#REF!</v>
      </c>
      <c r="X141" t="e">
        <f>#REF!</f>
        <v>#REF!</v>
      </c>
      <c r="Y141" t="e">
        <f>#REF!</f>
        <v>#REF!</v>
      </c>
      <c r="Z141" t="e">
        <f>#REF!</f>
        <v>#REF!</v>
      </c>
      <c r="AA141" t="e">
        <f>#REF!</f>
        <v>#REF!</v>
      </c>
      <c r="AB141" t="e">
        <f>#REF!</f>
        <v>#REF!</v>
      </c>
      <c r="AC141" t="e">
        <f>#REF!</f>
        <v>#REF!</v>
      </c>
      <c r="AD141" t="e">
        <f>#REF!</f>
        <v>#REF!</v>
      </c>
      <c r="AE141" t="e">
        <f>#REF!</f>
        <v>#REF!</v>
      </c>
      <c r="AF141" t="e">
        <f>#REF!</f>
        <v>#REF!</v>
      </c>
      <c r="AG141" t="e">
        <f>#REF!</f>
        <v>#REF!</v>
      </c>
      <c r="AH141" t="e">
        <f>#REF!</f>
        <v>#REF!</v>
      </c>
    </row>
    <row r="142" spans="1:34" ht="15">
      <c r="A142" t="e">
        <f>#REF!</f>
        <v>#REF!</v>
      </c>
      <c r="B142" t="e">
        <f>#REF!</f>
        <v>#REF!</v>
      </c>
      <c r="C142" t="e">
        <f>#REF!</f>
        <v>#REF!</v>
      </c>
      <c r="D142" t="e">
        <f>#REF!</f>
        <v>#REF!</v>
      </c>
      <c r="E142" t="e">
        <f>#REF!</f>
        <v>#REF!</v>
      </c>
      <c r="F142" t="e">
        <f>#REF!</f>
        <v>#REF!</v>
      </c>
      <c r="G142" t="e">
        <f>#REF!</f>
        <v>#REF!</v>
      </c>
      <c r="H142" t="e">
        <f>#REF!</f>
        <v>#REF!</v>
      </c>
      <c r="I142" t="e">
        <f>#REF!</f>
        <v>#REF!</v>
      </c>
      <c r="J142" t="e">
        <f>#REF!</f>
        <v>#REF!</v>
      </c>
      <c r="K142" t="e">
        <f>#REF!</f>
        <v>#REF!</v>
      </c>
      <c r="L142" t="e">
        <f>#REF!</f>
        <v>#REF!</v>
      </c>
      <c r="M142" t="e">
        <f>#REF!</f>
        <v>#REF!</v>
      </c>
      <c r="N142" t="e">
        <f>#REF!</f>
        <v>#REF!</v>
      </c>
      <c r="O142" t="e">
        <f>#REF!</f>
        <v>#REF!</v>
      </c>
      <c r="P142" t="e">
        <f>#REF!</f>
        <v>#REF!</v>
      </c>
      <c r="Q142" t="e">
        <f>#REF!</f>
        <v>#REF!</v>
      </c>
      <c r="R142" t="e">
        <f>#REF!</f>
        <v>#REF!</v>
      </c>
      <c r="S142" t="e">
        <f>#REF!</f>
        <v>#REF!</v>
      </c>
      <c r="T142" t="e">
        <f>#REF!</f>
        <v>#REF!</v>
      </c>
      <c r="U142" t="e">
        <f>#REF!</f>
        <v>#REF!</v>
      </c>
      <c r="V142" t="e">
        <f>#REF!</f>
        <v>#REF!</v>
      </c>
      <c r="W142" t="e">
        <f>#REF!</f>
        <v>#REF!</v>
      </c>
      <c r="X142" t="e">
        <f>#REF!</f>
        <v>#REF!</v>
      </c>
      <c r="Y142" t="e">
        <f>#REF!</f>
        <v>#REF!</v>
      </c>
      <c r="Z142" t="e">
        <f>#REF!</f>
        <v>#REF!</v>
      </c>
      <c r="AA142" t="e">
        <f>#REF!</f>
        <v>#REF!</v>
      </c>
      <c r="AB142" t="e">
        <f>#REF!</f>
        <v>#REF!</v>
      </c>
      <c r="AC142" t="e">
        <f>#REF!</f>
        <v>#REF!</v>
      </c>
      <c r="AD142" t="e">
        <f>#REF!</f>
        <v>#REF!</v>
      </c>
      <c r="AE142" t="e">
        <f>#REF!</f>
        <v>#REF!</v>
      </c>
      <c r="AF142" t="e">
        <f>#REF!</f>
        <v>#REF!</v>
      </c>
      <c r="AG142" t="e">
        <f>#REF!</f>
        <v>#REF!</v>
      </c>
      <c r="AH142" t="e">
        <f>#REF!</f>
        <v>#REF!</v>
      </c>
    </row>
    <row r="143" spans="1:34" ht="15">
      <c r="A143" t="e">
        <f>#REF!</f>
        <v>#REF!</v>
      </c>
      <c r="B143" t="e">
        <f>#REF!</f>
        <v>#REF!</v>
      </c>
      <c r="C143" t="e">
        <f>#REF!</f>
        <v>#REF!</v>
      </c>
      <c r="D143" t="e">
        <f>#REF!</f>
        <v>#REF!</v>
      </c>
      <c r="E143" t="e">
        <f>#REF!</f>
        <v>#REF!</v>
      </c>
      <c r="F143" t="e">
        <f>#REF!</f>
        <v>#REF!</v>
      </c>
      <c r="G143" t="e">
        <f>#REF!</f>
        <v>#REF!</v>
      </c>
      <c r="H143" t="e">
        <f>#REF!</f>
        <v>#REF!</v>
      </c>
      <c r="I143" t="e">
        <f>#REF!</f>
        <v>#REF!</v>
      </c>
      <c r="J143" t="e">
        <f>#REF!</f>
        <v>#REF!</v>
      </c>
      <c r="K143" t="e">
        <f>#REF!</f>
        <v>#REF!</v>
      </c>
      <c r="L143" t="e">
        <f>#REF!</f>
        <v>#REF!</v>
      </c>
      <c r="M143" t="e">
        <f>#REF!</f>
        <v>#REF!</v>
      </c>
      <c r="N143" t="e">
        <f>#REF!</f>
        <v>#REF!</v>
      </c>
      <c r="O143" t="e">
        <f>#REF!</f>
        <v>#REF!</v>
      </c>
      <c r="P143" t="e">
        <f>#REF!</f>
        <v>#REF!</v>
      </c>
      <c r="Q143" t="e">
        <f>#REF!</f>
        <v>#REF!</v>
      </c>
      <c r="R143" t="e">
        <f>#REF!</f>
        <v>#REF!</v>
      </c>
      <c r="S143" t="e">
        <f>#REF!</f>
        <v>#REF!</v>
      </c>
      <c r="T143" t="e">
        <f>#REF!</f>
        <v>#REF!</v>
      </c>
      <c r="U143" t="e">
        <f>#REF!</f>
        <v>#REF!</v>
      </c>
      <c r="V143" t="e">
        <f>#REF!</f>
        <v>#REF!</v>
      </c>
      <c r="W143" t="e">
        <f>#REF!</f>
        <v>#REF!</v>
      </c>
      <c r="X143" t="e">
        <f>#REF!</f>
        <v>#REF!</v>
      </c>
      <c r="Y143" t="e">
        <f>#REF!</f>
        <v>#REF!</v>
      </c>
      <c r="Z143" t="e">
        <f>#REF!</f>
        <v>#REF!</v>
      </c>
      <c r="AA143" t="e">
        <f>#REF!</f>
        <v>#REF!</v>
      </c>
      <c r="AB143" t="e">
        <f>#REF!</f>
        <v>#REF!</v>
      </c>
      <c r="AC143" t="e">
        <f>#REF!</f>
        <v>#REF!</v>
      </c>
      <c r="AD143" t="e">
        <f>#REF!</f>
        <v>#REF!</v>
      </c>
      <c r="AE143" t="e">
        <f>#REF!</f>
        <v>#REF!</v>
      </c>
      <c r="AF143" t="e">
        <f>#REF!</f>
        <v>#REF!</v>
      </c>
      <c r="AG143" t="e">
        <f>#REF!</f>
        <v>#REF!</v>
      </c>
      <c r="AH143" t="e">
        <f>#REF!</f>
        <v>#REF!</v>
      </c>
    </row>
    <row r="144" spans="1:34" ht="15">
      <c r="A144" t="e">
        <f>#REF!</f>
        <v>#REF!</v>
      </c>
      <c r="B144" t="e">
        <f>#REF!</f>
        <v>#REF!</v>
      </c>
      <c r="C144" t="e">
        <f>#REF!</f>
        <v>#REF!</v>
      </c>
      <c r="D144" t="e">
        <f>#REF!</f>
        <v>#REF!</v>
      </c>
      <c r="E144" t="e">
        <f>#REF!</f>
        <v>#REF!</v>
      </c>
      <c r="F144" t="e">
        <f>#REF!</f>
        <v>#REF!</v>
      </c>
      <c r="G144" t="e">
        <f>#REF!</f>
        <v>#REF!</v>
      </c>
      <c r="H144" t="e">
        <f>#REF!</f>
        <v>#REF!</v>
      </c>
      <c r="I144" t="e">
        <f>#REF!</f>
        <v>#REF!</v>
      </c>
      <c r="J144" t="e">
        <f>#REF!</f>
        <v>#REF!</v>
      </c>
      <c r="K144" t="e">
        <f>#REF!</f>
        <v>#REF!</v>
      </c>
      <c r="L144" t="e">
        <f>#REF!</f>
        <v>#REF!</v>
      </c>
      <c r="M144" t="e">
        <f>#REF!</f>
        <v>#REF!</v>
      </c>
      <c r="N144" t="e">
        <f>#REF!</f>
        <v>#REF!</v>
      </c>
      <c r="O144" t="e">
        <f>#REF!</f>
        <v>#REF!</v>
      </c>
      <c r="P144" t="e">
        <f>#REF!</f>
        <v>#REF!</v>
      </c>
      <c r="Q144" t="e">
        <f>#REF!</f>
        <v>#REF!</v>
      </c>
      <c r="R144" t="e">
        <f>#REF!</f>
        <v>#REF!</v>
      </c>
      <c r="S144" t="e">
        <f>#REF!</f>
        <v>#REF!</v>
      </c>
      <c r="T144" t="e">
        <f>#REF!</f>
        <v>#REF!</v>
      </c>
      <c r="U144" t="e">
        <f>#REF!</f>
        <v>#REF!</v>
      </c>
      <c r="V144" t="e">
        <f>#REF!</f>
        <v>#REF!</v>
      </c>
      <c r="W144" t="e">
        <f>#REF!</f>
        <v>#REF!</v>
      </c>
      <c r="X144" t="e">
        <f>#REF!</f>
        <v>#REF!</v>
      </c>
      <c r="Y144" t="e">
        <f>#REF!</f>
        <v>#REF!</v>
      </c>
      <c r="Z144" t="e">
        <f>#REF!</f>
        <v>#REF!</v>
      </c>
      <c r="AA144" t="e">
        <f>#REF!</f>
        <v>#REF!</v>
      </c>
      <c r="AB144" t="e">
        <f>#REF!</f>
        <v>#REF!</v>
      </c>
      <c r="AC144" t="e">
        <f>#REF!</f>
        <v>#REF!</v>
      </c>
      <c r="AD144" t="e">
        <f>#REF!</f>
        <v>#REF!</v>
      </c>
      <c r="AE144" t="e">
        <f>#REF!</f>
        <v>#REF!</v>
      </c>
      <c r="AF144" t="e">
        <f>#REF!</f>
        <v>#REF!</v>
      </c>
      <c r="AG144" t="e">
        <f>#REF!</f>
        <v>#REF!</v>
      </c>
      <c r="AH144" t="e">
        <f>#REF!</f>
        <v>#REF!</v>
      </c>
    </row>
    <row r="145" spans="1:34" ht="15">
      <c r="A145" t="e">
        <f>#REF!</f>
        <v>#REF!</v>
      </c>
      <c r="B145" t="e">
        <f>#REF!</f>
        <v>#REF!</v>
      </c>
      <c r="C145" t="e">
        <f>#REF!</f>
        <v>#REF!</v>
      </c>
      <c r="D145" t="e">
        <f>#REF!</f>
        <v>#REF!</v>
      </c>
      <c r="E145" t="e">
        <f>#REF!</f>
        <v>#REF!</v>
      </c>
      <c r="F145" t="e">
        <f>#REF!</f>
        <v>#REF!</v>
      </c>
      <c r="G145" t="e">
        <f>#REF!</f>
        <v>#REF!</v>
      </c>
      <c r="H145" t="e">
        <f>#REF!</f>
        <v>#REF!</v>
      </c>
      <c r="I145" t="e">
        <f>#REF!</f>
        <v>#REF!</v>
      </c>
      <c r="J145" t="e">
        <f>#REF!</f>
        <v>#REF!</v>
      </c>
      <c r="K145" t="e">
        <f>#REF!</f>
        <v>#REF!</v>
      </c>
      <c r="L145" t="e">
        <f>#REF!</f>
        <v>#REF!</v>
      </c>
      <c r="M145" t="e">
        <f>#REF!</f>
        <v>#REF!</v>
      </c>
      <c r="N145" t="e">
        <f>#REF!</f>
        <v>#REF!</v>
      </c>
      <c r="O145" t="e">
        <f>#REF!</f>
        <v>#REF!</v>
      </c>
      <c r="P145" t="e">
        <f>#REF!</f>
        <v>#REF!</v>
      </c>
      <c r="Q145" t="e">
        <f>#REF!</f>
        <v>#REF!</v>
      </c>
      <c r="R145" t="e">
        <f>#REF!</f>
        <v>#REF!</v>
      </c>
      <c r="S145" t="e">
        <f>#REF!</f>
        <v>#REF!</v>
      </c>
      <c r="T145" t="e">
        <f>#REF!</f>
        <v>#REF!</v>
      </c>
      <c r="U145" t="e">
        <f>#REF!</f>
        <v>#REF!</v>
      </c>
      <c r="V145" t="e">
        <f>#REF!</f>
        <v>#REF!</v>
      </c>
      <c r="W145" t="e">
        <f>#REF!</f>
        <v>#REF!</v>
      </c>
      <c r="X145" t="e">
        <f>#REF!</f>
        <v>#REF!</v>
      </c>
      <c r="Y145" t="e">
        <f>#REF!</f>
        <v>#REF!</v>
      </c>
      <c r="Z145" t="e">
        <f>#REF!</f>
        <v>#REF!</v>
      </c>
      <c r="AA145" t="e">
        <f>#REF!</f>
        <v>#REF!</v>
      </c>
      <c r="AB145" t="e">
        <f>#REF!</f>
        <v>#REF!</v>
      </c>
      <c r="AC145" t="e">
        <f>#REF!</f>
        <v>#REF!</v>
      </c>
      <c r="AD145" t="e">
        <f>#REF!</f>
        <v>#REF!</v>
      </c>
      <c r="AE145" t="e">
        <f>#REF!</f>
        <v>#REF!</v>
      </c>
      <c r="AF145" t="e">
        <f>#REF!</f>
        <v>#REF!</v>
      </c>
      <c r="AG145" t="e">
        <f>#REF!</f>
        <v>#REF!</v>
      </c>
      <c r="AH145" t="e">
        <f>#REF!</f>
        <v>#REF!</v>
      </c>
    </row>
    <row r="146" spans="1:34" ht="15">
      <c r="A146" t="e">
        <f>#REF!</f>
        <v>#REF!</v>
      </c>
      <c r="B146" t="e">
        <f>#REF!</f>
        <v>#REF!</v>
      </c>
      <c r="C146" t="e">
        <f>#REF!</f>
        <v>#REF!</v>
      </c>
      <c r="D146" t="e">
        <f>#REF!</f>
        <v>#REF!</v>
      </c>
      <c r="E146" t="e">
        <f>#REF!</f>
        <v>#REF!</v>
      </c>
      <c r="F146" t="e">
        <f>#REF!</f>
        <v>#REF!</v>
      </c>
      <c r="G146" t="e">
        <f>#REF!</f>
        <v>#REF!</v>
      </c>
      <c r="H146" t="e">
        <f>#REF!</f>
        <v>#REF!</v>
      </c>
      <c r="I146" t="e">
        <f>#REF!</f>
        <v>#REF!</v>
      </c>
      <c r="J146" t="e">
        <f>#REF!</f>
        <v>#REF!</v>
      </c>
      <c r="K146" t="e">
        <f>#REF!</f>
        <v>#REF!</v>
      </c>
      <c r="L146" t="e">
        <f>#REF!</f>
        <v>#REF!</v>
      </c>
      <c r="M146" t="e">
        <f>#REF!</f>
        <v>#REF!</v>
      </c>
      <c r="N146" t="e">
        <f>#REF!</f>
        <v>#REF!</v>
      </c>
      <c r="O146" t="e">
        <f>#REF!</f>
        <v>#REF!</v>
      </c>
      <c r="P146" t="e">
        <f>#REF!</f>
        <v>#REF!</v>
      </c>
      <c r="Q146" t="e">
        <f>#REF!</f>
        <v>#REF!</v>
      </c>
      <c r="R146" t="e">
        <f>#REF!</f>
        <v>#REF!</v>
      </c>
      <c r="S146" t="e">
        <f>#REF!</f>
        <v>#REF!</v>
      </c>
      <c r="T146" t="e">
        <f>#REF!</f>
        <v>#REF!</v>
      </c>
      <c r="U146" t="e">
        <f>#REF!</f>
        <v>#REF!</v>
      </c>
      <c r="V146" t="e">
        <f>#REF!</f>
        <v>#REF!</v>
      </c>
      <c r="W146" t="e">
        <f>#REF!</f>
        <v>#REF!</v>
      </c>
      <c r="X146" t="e">
        <f>#REF!</f>
        <v>#REF!</v>
      </c>
      <c r="Y146" t="e">
        <f>#REF!</f>
        <v>#REF!</v>
      </c>
      <c r="Z146" t="e">
        <f>#REF!</f>
        <v>#REF!</v>
      </c>
      <c r="AA146" t="e">
        <f>#REF!</f>
        <v>#REF!</v>
      </c>
      <c r="AB146" t="e">
        <f>#REF!</f>
        <v>#REF!</v>
      </c>
      <c r="AC146" t="e">
        <f>#REF!</f>
        <v>#REF!</v>
      </c>
      <c r="AD146" t="e">
        <f>#REF!</f>
        <v>#REF!</v>
      </c>
      <c r="AE146" t="e">
        <f>#REF!</f>
        <v>#REF!</v>
      </c>
      <c r="AF146" t="e">
        <f>#REF!</f>
        <v>#REF!</v>
      </c>
      <c r="AG146" t="e">
        <f>#REF!</f>
        <v>#REF!</v>
      </c>
      <c r="AH146" t="e">
        <f>#REF!</f>
        <v>#REF!</v>
      </c>
    </row>
    <row r="147" spans="1:34" ht="15">
      <c r="A147" t="e">
        <f>#REF!</f>
        <v>#REF!</v>
      </c>
      <c r="B147" t="e">
        <f>#REF!</f>
        <v>#REF!</v>
      </c>
      <c r="C147" t="e">
        <f>#REF!</f>
        <v>#REF!</v>
      </c>
      <c r="D147" t="e">
        <f>#REF!</f>
        <v>#REF!</v>
      </c>
      <c r="E147" t="e">
        <f>#REF!</f>
        <v>#REF!</v>
      </c>
      <c r="F147" t="e">
        <f>#REF!</f>
        <v>#REF!</v>
      </c>
      <c r="G147" t="e">
        <f>#REF!</f>
        <v>#REF!</v>
      </c>
      <c r="H147" t="e">
        <f>#REF!</f>
        <v>#REF!</v>
      </c>
      <c r="I147" t="e">
        <f>#REF!</f>
        <v>#REF!</v>
      </c>
      <c r="J147" t="e">
        <f>#REF!</f>
        <v>#REF!</v>
      </c>
      <c r="K147" t="e">
        <f>#REF!</f>
        <v>#REF!</v>
      </c>
      <c r="L147" t="e">
        <f>#REF!</f>
        <v>#REF!</v>
      </c>
      <c r="M147" t="e">
        <f>#REF!</f>
        <v>#REF!</v>
      </c>
      <c r="N147" t="e">
        <f>#REF!</f>
        <v>#REF!</v>
      </c>
      <c r="O147" t="e">
        <f>#REF!</f>
        <v>#REF!</v>
      </c>
      <c r="P147" t="e">
        <f>#REF!</f>
        <v>#REF!</v>
      </c>
      <c r="Q147" t="e">
        <f>#REF!</f>
        <v>#REF!</v>
      </c>
      <c r="R147" t="e">
        <f>#REF!</f>
        <v>#REF!</v>
      </c>
      <c r="S147" t="e">
        <f>#REF!</f>
        <v>#REF!</v>
      </c>
      <c r="T147" t="e">
        <f>#REF!</f>
        <v>#REF!</v>
      </c>
      <c r="U147" t="e">
        <f>#REF!</f>
        <v>#REF!</v>
      </c>
      <c r="V147" t="e">
        <f>#REF!</f>
        <v>#REF!</v>
      </c>
      <c r="W147" t="e">
        <f>#REF!</f>
        <v>#REF!</v>
      </c>
      <c r="X147" t="e">
        <f>#REF!</f>
        <v>#REF!</v>
      </c>
      <c r="Y147" t="e">
        <f>#REF!</f>
        <v>#REF!</v>
      </c>
      <c r="Z147" t="e">
        <f>#REF!</f>
        <v>#REF!</v>
      </c>
      <c r="AA147" t="e">
        <f>#REF!</f>
        <v>#REF!</v>
      </c>
      <c r="AB147" t="e">
        <f>#REF!</f>
        <v>#REF!</v>
      </c>
      <c r="AC147" t="e">
        <f>#REF!</f>
        <v>#REF!</v>
      </c>
      <c r="AD147" t="e">
        <f>#REF!</f>
        <v>#REF!</v>
      </c>
      <c r="AE147" t="e">
        <f>#REF!</f>
        <v>#REF!</v>
      </c>
      <c r="AF147" t="e">
        <f>#REF!</f>
        <v>#REF!</v>
      </c>
      <c r="AG147" t="e">
        <f>#REF!</f>
        <v>#REF!</v>
      </c>
      <c r="AH147" t="e">
        <f>#REF!</f>
        <v>#REF!</v>
      </c>
    </row>
    <row r="149" spans="1:34" ht="15">
      <c r="A149" t="e">
        <f>IF(AND(Planilha1!A2&gt;#REF!,Planilha1!A2&lt;#REF!),Planilha1!A2,"")</f>
        <v>#REF!</v>
      </c>
      <c r="B149" t="e">
        <f>IF(AND(Planilha1!B2&gt;#REF!,Planilha1!B2&lt;#REF!),Planilha1!B2,"")</f>
        <v>#REF!</v>
      </c>
      <c r="C149" t="e">
        <f>IF(AND(Planilha1!C2&gt;#REF!,Planilha1!C2&lt;#REF!),Planilha1!C2,"")</f>
        <v>#REF!</v>
      </c>
      <c r="D149" t="e">
        <f>IF(AND(Planilha1!D2&gt;#REF!,Planilha1!D2&lt;#REF!),Planilha1!D2,"")</f>
        <v>#REF!</v>
      </c>
      <c r="E149" t="e">
        <f>IF(AND(Planilha1!E2&gt;#REF!,Planilha1!E2&lt;#REF!),Planilha1!E2,"")</f>
        <v>#REF!</v>
      </c>
      <c r="F149" t="e">
        <f>IF(AND(Planilha1!F2&gt;#REF!,Planilha1!F2&lt;#REF!),Planilha1!F2,"")</f>
        <v>#REF!</v>
      </c>
      <c r="G149" t="e">
        <f>IF(AND(Planilha1!G2&gt;#REF!,Planilha1!G2&lt;#REF!),Planilha1!G2,"")</f>
        <v>#REF!</v>
      </c>
      <c r="H149" t="e">
        <f>IF(AND(Planilha1!H2&gt;#REF!,Planilha1!H2&lt;#REF!),Planilha1!H2,"")</f>
        <v>#REF!</v>
      </c>
      <c r="I149" t="e">
        <f>IF(AND(Planilha1!I2&gt;#REF!,Planilha1!I2&lt;#REF!),Planilha1!I2,"")</f>
        <v>#REF!</v>
      </c>
      <c r="J149" t="e">
        <f>IF(AND(Planilha1!J2&gt;#REF!,Planilha1!J2&lt;#REF!),Planilha1!J2,"")</f>
        <v>#REF!</v>
      </c>
      <c r="K149" t="e">
        <f>IF(AND(Planilha1!K2&gt;#REF!,Planilha1!K2&lt;#REF!),Planilha1!K2,"")</f>
        <v>#REF!</v>
      </c>
      <c r="L149" t="e">
        <f>IF(AND(Planilha1!L2&gt;#REF!,Planilha1!L2&lt;#REF!),Planilha1!L2,"")</f>
        <v>#REF!</v>
      </c>
      <c r="M149" t="e">
        <f>IF(AND(Planilha1!M2&gt;#REF!,Planilha1!M2&lt;#REF!),Planilha1!M2,"")</f>
        <v>#REF!</v>
      </c>
      <c r="N149" t="e">
        <f>IF(AND(Planilha1!N2&gt;#REF!,Planilha1!N2&lt;#REF!),Planilha1!N2,"")</f>
        <v>#REF!</v>
      </c>
      <c r="O149" t="e">
        <f>IF(AND(Planilha1!O2&gt;#REF!,Planilha1!O2&lt;#REF!),Planilha1!O2,"")</f>
        <v>#REF!</v>
      </c>
      <c r="P149" t="e">
        <f>IF(AND(Planilha1!P2&gt;#REF!,Planilha1!P2&lt;#REF!),Planilha1!P2,"")</f>
        <v>#REF!</v>
      </c>
      <c r="Q149" t="e">
        <f>IF(AND(Planilha1!Q2&gt;#REF!,Planilha1!Q2&lt;#REF!),Planilha1!Q2,"")</f>
        <v>#REF!</v>
      </c>
      <c r="R149" t="e">
        <f>IF(AND(Planilha1!R2&gt;#REF!,Planilha1!R2&lt;#REF!),Planilha1!R2,"")</f>
        <v>#REF!</v>
      </c>
      <c r="S149" t="e">
        <f>IF(AND(Planilha1!S2&gt;#REF!,Planilha1!S2&lt;#REF!),Planilha1!S2,"")</f>
        <v>#REF!</v>
      </c>
      <c r="T149" t="e">
        <f>IF(AND(Planilha1!T2&gt;#REF!,Planilha1!T2&lt;#REF!),Planilha1!T2,"")</f>
        <v>#REF!</v>
      </c>
      <c r="U149" t="e">
        <f>IF(AND(Planilha1!U2&gt;#REF!,Planilha1!U2&lt;#REF!),Planilha1!U2,"")</f>
        <v>#REF!</v>
      </c>
      <c r="V149" t="e">
        <f>IF(AND(Planilha1!V2&gt;#REF!,Planilha1!V2&lt;#REF!),Planilha1!V2,"")</f>
        <v>#REF!</v>
      </c>
      <c r="W149" t="e">
        <f>IF(AND(Planilha1!W2&gt;#REF!,Planilha1!W2&lt;#REF!),Planilha1!W2,"")</f>
        <v>#REF!</v>
      </c>
      <c r="X149" t="e">
        <f>IF(AND(Planilha1!X2&gt;#REF!,Planilha1!X2&lt;#REF!),Planilha1!X2,"")</f>
        <v>#REF!</v>
      </c>
      <c r="Y149" t="e">
        <f>IF(AND(Planilha1!Y2&gt;#REF!,Planilha1!Y2&lt;#REF!),Planilha1!Y2,"")</f>
        <v>#REF!</v>
      </c>
      <c r="Z149" t="e">
        <f>IF(AND(Planilha1!Z2&gt;#REF!,Planilha1!Z2&lt;#REF!),Planilha1!Z2,"")</f>
        <v>#REF!</v>
      </c>
      <c r="AA149" t="e">
        <f>IF(AND(Planilha1!AA2&gt;#REF!,Planilha1!AA2&lt;#REF!),Planilha1!AA2,"")</f>
        <v>#REF!</v>
      </c>
      <c r="AB149" t="e">
        <f>IF(AND(Planilha1!AB2&gt;#REF!,Planilha1!AB2&lt;#REF!),Planilha1!AB2,"")</f>
        <v>#REF!</v>
      </c>
      <c r="AC149" t="e">
        <f>IF(AND(Planilha1!AC2&gt;#REF!,Planilha1!AC2&lt;#REF!),Planilha1!AC2,"")</f>
        <v>#REF!</v>
      </c>
      <c r="AD149" t="e">
        <f>IF(AND(Planilha1!AD2&gt;#REF!,Planilha1!AD2&lt;#REF!),Planilha1!AD2,"")</f>
        <v>#REF!</v>
      </c>
      <c r="AE149" t="e">
        <f>IF(AND(Planilha1!AE2&gt;#REF!,Planilha1!AE2&lt;#REF!),Planilha1!AE2,"")</f>
        <v>#REF!</v>
      </c>
      <c r="AF149" t="e">
        <f>IF(AND(Planilha1!AF2&gt;#REF!,Planilha1!AF2&lt;#REF!),Planilha1!AF2,"")</f>
        <v>#REF!</v>
      </c>
      <c r="AG149" t="e">
        <f>IF(AND(Planilha1!AG2&gt;#REF!,Planilha1!AG2&lt;#REF!),Planilha1!AG2,"")</f>
        <v>#REF!</v>
      </c>
      <c r="AH149" t="e">
        <f>IF(AND(Planilha1!AH2&gt;#REF!,Planilha1!AH2&lt;#REF!),Planilha1!AH2,"")</f>
        <v>#REF!</v>
      </c>
    </row>
    <row r="150" spans="1:34" ht="15">
      <c r="A150" t="e">
        <f>IF(AND(Planilha1!A3&gt;#REF!,Planilha1!A3&lt;#REF!),Planilha1!A3,"")</f>
        <v>#REF!</v>
      </c>
      <c r="B150" t="e">
        <f>IF(AND(Planilha1!B3&gt;#REF!,Planilha1!B3&lt;#REF!),Planilha1!B3,"")</f>
        <v>#REF!</v>
      </c>
      <c r="C150" t="e">
        <f>IF(AND(Planilha1!C3&gt;#REF!,Planilha1!C3&lt;#REF!),Planilha1!C3,"")</f>
        <v>#REF!</v>
      </c>
      <c r="D150" t="e">
        <f>IF(AND(Planilha1!D3&gt;#REF!,Planilha1!D3&lt;#REF!),Planilha1!D3,"")</f>
        <v>#REF!</v>
      </c>
      <c r="E150" t="e">
        <f>IF(AND(Planilha1!E3&gt;#REF!,Planilha1!E3&lt;#REF!),Planilha1!E3,"")</f>
        <v>#REF!</v>
      </c>
      <c r="F150" t="e">
        <f>IF(AND(Planilha1!F3&gt;#REF!,Planilha1!F3&lt;#REF!),Planilha1!F3,"")</f>
        <v>#REF!</v>
      </c>
      <c r="G150" t="e">
        <f>IF(AND(Planilha1!G3&gt;#REF!,Planilha1!G3&lt;#REF!),Planilha1!G3,"")</f>
        <v>#REF!</v>
      </c>
      <c r="H150" t="e">
        <f>IF(AND(Planilha1!H3&gt;#REF!,Planilha1!H3&lt;#REF!),Planilha1!H3,"")</f>
        <v>#REF!</v>
      </c>
      <c r="I150" t="e">
        <f>IF(AND(Planilha1!I3&gt;#REF!,Planilha1!I3&lt;#REF!),Planilha1!I3,"")</f>
        <v>#REF!</v>
      </c>
      <c r="J150" t="e">
        <f>IF(AND(Planilha1!J3&gt;#REF!,Planilha1!J3&lt;#REF!),Planilha1!J3,"")</f>
        <v>#REF!</v>
      </c>
      <c r="K150" t="e">
        <f>IF(AND(Planilha1!K3&gt;#REF!,Planilha1!K3&lt;#REF!),Planilha1!K3,"")</f>
        <v>#REF!</v>
      </c>
      <c r="L150" t="e">
        <f>IF(AND(Planilha1!L3&gt;#REF!,Planilha1!L3&lt;#REF!),Planilha1!L3,"")</f>
        <v>#REF!</v>
      </c>
      <c r="M150" t="e">
        <f>IF(AND(Planilha1!M3&gt;#REF!,Planilha1!M3&lt;#REF!),Planilha1!M3,"")</f>
        <v>#REF!</v>
      </c>
      <c r="N150" t="e">
        <f>IF(AND(Planilha1!N3&gt;#REF!,Planilha1!N3&lt;#REF!),Planilha1!N3,"")</f>
        <v>#REF!</v>
      </c>
      <c r="O150" t="e">
        <f>IF(AND(Planilha1!O3&gt;#REF!,Planilha1!O3&lt;#REF!),Planilha1!O3,"")</f>
        <v>#REF!</v>
      </c>
      <c r="P150" t="e">
        <f>IF(AND(Planilha1!P3&gt;#REF!,Planilha1!P3&lt;#REF!),Planilha1!P3,"")</f>
        <v>#REF!</v>
      </c>
      <c r="Q150" t="e">
        <f>IF(AND(Planilha1!Q3&gt;#REF!,Planilha1!Q3&lt;#REF!),Planilha1!Q3,"")</f>
        <v>#REF!</v>
      </c>
      <c r="R150" t="e">
        <f>IF(AND(Planilha1!R3&gt;#REF!,Planilha1!R3&lt;#REF!),Planilha1!R3,"")</f>
        <v>#REF!</v>
      </c>
      <c r="S150" t="e">
        <f>IF(AND(Planilha1!S3&gt;#REF!,Planilha1!S3&lt;#REF!),Planilha1!S3,"")</f>
        <v>#REF!</v>
      </c>
      <c r="T150" t="e">
        <f>IF(AND(Planilha1!T3&gt;#REF!,Planilha1!T3&lt;#REF!),Planilha1!T3,"")</f>
        <v>#REF!</v>
      </c>
      <c r="U150" t="e">
        <f>IF(AND(Planilha1!U3&gt;#REF!,Planilha1!U3&lt;#REF!),Planilha1!U3,"")</f>
        <v>#REF!</v>
      </c>
      <c r="V150" t="e">
        <f>IF(AND(Planilha1!V3&gt;#REF!,Planilha1!V3&lt;#REF!),Planilha1!V3,"")</f>
        <v>#REF!</v>
      </c>
      <c r="W150" t="e">
        <f>IF(AND(Planilha1!W3&gt;#REF!,Planilha1!W3&lt;#REF!),Planilha1!W3,"")</f>
        <v>#REF!</v>
      </c>
      <c r="X150" t="e">
        <f>IF(AND(Planilha1!X3&gt;#REF!,Planilha1!X3&lt;#REF!),Planilha1!X3,"")</f>
        <v>#REF!</v>
      </c>
      <c r="Y150" t="e">
        <f>IF(AND(Planilha1!Y3&gt;#REF!,Planilha1!Y3&lt;#REF!),Planilha1!Y3,"")</f>
        <v>#REF!</v>
      </c>
      <c r="Z150" t="e">
        <f>IF(AND(Planilha1!Z3&gt;#REF!,Planilha1!Z3&lt;#REF!),Planilha1!Z3,"")</f>
        <v>#REF!</v>
      </c>
      <c r="AA150" t="e">
        <f>IF(AND(Planilha1!AA3&gt;#REF!,Planilha1!AA3&lt;#REF!),Planilha1!AA3,"")</f>
        <v>#REF!</v>
      </c>
      <c r="AB150" t="e">
        <f>IF(AND(Planilha1!AB3&gt;#REF!,Planilha1!AB3&lt;#REF!),Planilha1!AB3,"")</f>
        <v>#REF!</v>
      </c>
      <c r="AC150" t="e">
        <f>IF(AND(Planilha1!AC3&gt;#REF!,Planilha1!AC3&lt;#REF!),Planilha1!AC3,"")</f>
        <v>#REF!</v>
      </c>
      <c r="AD150" t="e">
        <f>IF(AND(Planilha1!AD3&gt;#REF!,Planilha1!AD3&lt;#REF!),Planilha1!AD3,"")</f>
        <v>#REF!</v>
      </c>
      <c r="AE150" t="e">
        <f>IF(AND(Planilha1!AE3&gt;#REF!,Planilha1!AE3&lt;#REF!),Planilha1!AE3,"")</f>
        <v>#REF!</v>
      </c>
      <c r="AF150" t="e">
        <f>IF(AND(Planilha1!AF3&gt;#REF!,Planilha1!AF3&lt;#REF!),Planilha1!AF3,"")</f>
        <v>#REF!</v>
      </c>
      <c r="AG150" t="e">
        <f>IF(AND(Planilha1!AG3&gt;#REF!,Planilha1!AG3&lt;#REF!),Planilha1!AG3,"")</f>
        <v>#REF!</v>
      </c>
      <c r="AH150" t="e">
        <f>IF(AND(Planilha1!AH3&gt;#REF!,Planilha1!AH3&lt;#REF!),Planilha1!AH3,"")</f>
        <v>#REF!</v>
      </c>
    </row>
    <row r="151" spans="1:34" ht="15">
      <c r="A151" t="e">
        <f>IF(AND(Planilha1!A4&gt;#REF!,Planilha1!A4&lt;#REF!),Planilha1!A4,"")</f>
        <v>#REF!</v>
      </c>
      <c r="B151" t="e">
        <f>IF(AND(Planilha1!B4&gt;#REF!,Planilha1!B4&lt;#REF!),Planilha1!B4,"")</f>
        <v>#REF!</v>
      </c>
      <c r="C151" t="e">
        <f>IF(AND(Planilha1!C4&gt;#REF!,Planilha1!C4&lt;#REF!),Planilha1!C4,"")</f>
        <v>#REF!</v>
      </c>
      <c r="D151" t="e">
        <f>IF(AND(Planilha1!D4&gt;#REF!,Planilha1!D4&lt;#REF!),Planilha1!D4,"")</f>
        <v>#REF!</v>
      </c>
      <c r="E151" t="e">
        <f>IF(AND(Planilha1!E4&gt;#REF!,Planilha1!E4&lt;#REF!),Planilha1!E4,"")</f>
        <v>#REF!</v>
      </c>
      <c r="F151" t="e">
        <f>IF(AND(Planilha1!F4&gt;#REF!,Planilha1!F4&lt;#REF!),Planilha1!F4,"")</f>
        <v>#REF!</v>
      </c>
      <c r="G151" t="e">
        <f>IF(AND(Planilha1!G4&gt;#REF!,Planilha1!G4&lt;#REF!),Planilha1!G4,"")</f>
        <v>#REF!</v>
      </c>
      <c r="H151" t="e">
        <f>IF(AND(Planilha1!H4&gt;#REF!,Planilha1!H4&lt;#REF!),Planilha1!H4,"")</f>
        <v>#REF!</v>
      </c>
      <c r="I151" t="e">
        <f>IF(AND(Planilha1!I4&gt;#REF!,Planilha1!I4&lt;#REF!),Planilha1!I4,"")</f>
        <v>#REF!</v>
      </c>
      <c r="J151" t="e">
        <f>IF(AND(Planilha1!J4&gt;#REF!,Planilha1!J4&lt;#REF!),Planilha1!J4,"")</f>
        <v>#REF!</v>
      </c>
      <c r="K151" t="e">
        <f>IF(AND(Planilha1!K4&gt;#REF!,Planilha1!K4&lt;#REF!),Planilha1!K4,"")</f>
        <v>#REF!</v>
      </c>
      <c r="L151" t="e">
        <f>IF(AND(Planilha1!L4&gt;#REF!,Planilha1!L4&lt;#REF!),Planilha1!L4,"")</f>
        <v>#REF!</v>
      </c>
      <c r="M151" t="e">
        <f>IF(AND(Planilha1!M4&gt;#REF!,Planilha1!M4&lt;#REF!),Planilha1!M4,"")</f>
        <v>#REF!</v>
      </c>
      <c r="N151" t="e">
        <f>IF(AND(Planilha1!N4&gt;#REF!,Planilha1!N4&lt;#REF!),Planilha1!N4,"")</f>
        <v>#REF!</v>
      </c>
      <c r="O151" t="e">
        <f>IF(AND(Planilha1!O4&gt;#REF!,Planilha1!O4&lt;#REF!),Planilha1!O4,"")</f>
        <v>#REF!</v>
      </c>
      <c r="P151" t="e">
        <f>IF(AND(Planilha1!P4&gt;#REF!,Planilha1!P4&lt;#REF!),Planilha1!P4,"")</f>
        <v>#REF!</v>
      </c>
      <c r="Q151" t="e">
        <f>IF(AND(Planilha1!Q4&gt;#REF!,Planilha1!Q4&lt;#REF!),Planilha1!Q4,"")</f>
        <v>#REF!</v>
      </c>
      <c r="R151" t="e">
        <f>IF(AND(Planilha1!R4&gt;#REF!,Planilha1!R4&lt;#REF!),Planilha1!R4,"")</f>
        <v>#REF!</v>
      </c>
      <c r="S151" t="e">
        <f>IF(AND(Planilha1!S4&gt;#REF!,Planilha1!S4&lt;#REF!),Planilha1!S4,"")</f>
        <v>#REF!</v>
      </c>
      <c r="T151" t="e">
        <f>IF(AND(Planilha1!T4&gt;#REF!,Planilha1!T4&lt;#REF!),Planilha1!T4,"")</f>
        <v>#REF!</v>
      </c>
      <c r="U151" t="e">
        <f>IF(AND(Planilha1!U4&gt;#REF!,Planilha1!U4&lt;#REF!),Planilha1!U4,"")</f>
        <v>#REF!</v>
      </c>
      <c r="V151" t="e">
        <f>IF(AND(Planilha1!V4&gt;#REF!,Planilha1!V4&lt;#REF!),Planilha1!V4,"")</f>
        <v>#REF!</v>
      </c>
      <c r="W151" t="e">
        <f>IF(AND(Planilha1!W4&gt;#REF!,Planilha1!W4&lt;#REF!),Planilha1!W4,"")</f>
        <v>#REF!</v>
      </c>
      <c r="X151" t="e">
        <f>IF(AND(Planilha1!X4&gt;#REF!,Planilha1!X4&lt;#REF!),Planilha1!X4,"")</f>
        <v>#REF!</v>
      </c>
      <c r="Y151" t="e">
        <f>IF(AND(Planilha1!Y4&gt;#REF!,Planilha1!Y4&lt;#REF!),Planilha1!Y4,"")</f>
        <v>#REF!</v>
      </c>
      <c r="Z151" t="e">
        <f>IF(AND(Planilha1!Z4&gt;#REF!,Planilha1!Z4&lt;#REF!),Planilha1!Z4,"")</f>
        <v>#REF!</v>
      </c>
      <c r="AA151" t="e">
        <f>IF(AND(Planilha1!AA4&gt;#REF!,Planilha1!AA4&lt;#REF!),Planilha1!AA4,"")</f>
        <v>#REF!</v>
      </c>
      <c r="AB151" t="e">
        <f>IF(AND(Planilha1!AB4&gt;#REF!,Planilha1!AB4&lt;#REF!),Planilha1!AB4,"")</f>
        <v>#REF!</v>
      </c>
      <c r="AC151" t="e">
        <f>IF(AND(Planilha1!AC4&gt;#REF!,Planilha1!AC4&lt;#REF!),Planilha1!AC4,"")</f>
        <v>#REF!</v>
      </c>
      <c r="AD151" t="e">
        <f>IF(AND(Planilha1!AD4&gt;#REF!,Planilha1!AD4&lt;#REF!),Planilha1!AD4,"")</f>
        <v>#REF!</v>
      </c>
      <c r="AE151" t="e">
        <f>IF(AND(Planilha1!AE4&gt;#REF!,Planilha1!AE4&lt;#REF!),Planilha1!AE4,"")</f>
        <v>#REF!</v>
      </c>
      <c r="AF151" t="e">
        <f>IF(AND(Planilha1!AF4&gt;#REF!,Planilha1!AF4&lt;#REF!),Planilha1!AF4,"")</f>
        <v>#REF!</v>
      </c>
      <c r="AG151" t="e">
        <f>IF(AND(Planilha1!AG4&gt;#REF!,Planilha1!AG4&lt;#REF!),Planilha1!AG4,"")</f>
        <v>#REF!</v>
      </c>
      <c r="AH151" t="e">
        <f>IF(AND(Planilha1!AH4&gt;#REF!,Planilha1!AH4&lt;#REF!),Planilha1!AH4,"")</f>
        <v>#REF!</v>
      </c>
    </row>
    <row r="152" spans="1:34" ht="15">
      <c r="A152" t="e">
        <f>IF(AND(Planilha1!A5&gt;#REF!,Planilha1!A5&lt;#REF!),Planilha1!A5,"")</f>
        <v>#REF!</v>
      </c>
      <c r="B152" t="e">
        <f>IF(AND(Planilha1!B5&gt;#REF!,Planilha1!B5&lt;#REF!),Planilha1!B5,"")</f>
        <v>#REF!</v>
      </c>
      <c r="C152" t="e">
        <f>IF(AND(Planilha1!C5&gt;#REF!,Planilha1!C5&lt;#REF!),Planilha1!C5,"")</f>
        <v>#REF!</v>
      </c>
      <c r="D152" t="e">
        <f>IF(AND(Planilha1!D5&gt;#REF!,Planilha1!D5&lt;#REF!),Planilha1!D5,"")</f>
        <v>#REF!</v>
      </c>
      <c r="E152" t="e">
        <f>IF(AND(Planilha1!E5&gt;#REF!,Planilha1!E5&lt;#REF!),Planilha1!E5,"")</f>
        <v>#REF!</v>
      </c>
      <c r="F152" t="e">
        <f>IF(AND(Planilha1!F5&gt;#REF!,Planilha1!F5&lt;#REF!),Planilha1!F5,"")</f>
        <v>#REF!</v>
      </c>
      <c r="G152" t="e">
        <f>IF(AND(Planilha1!G5&gt;#REF!,Planilha1!G5&lt;#REF!),Planilha1!G5,"")</f>
        <v>#REF!</v>
      </c>
      <c r="H152" t="e">
        <f>IF(AND(Planilha1!H5&gt;#REF!,Planilha1!H5&lt;#REF!),Planilha1!H5,"")</f>
        <v>#REF!</v>
      </c>
      <c r="I152" t="e">
        <f>IF(AND(Planilha1!I5&gt;#REF!,Planilha1!I5&lt;#REF!),Planilha1!I5,"")</f>
        <v>#REF!</v>
      </c>
      <c r="J152" t="e">
        <f>IF(AND(Planilha1!J5&gt;#REF!,Planilha1!J5&lt;#REF!),Planilha1!J5,"")</f>
        <v>#REF!</v>
      </c>
      <c r="K152" t="e">
        <f>IF(AND(Planilha1!K5&gt;#REF!,Planilha1!K5&lt;#REF!),Planilha1!K5,"")</f>
        <v>#REF!</v>
      </c>
      <c r="L152" t="e">
        <f>IF(AND(Planilha1!L5&gt;#REF!,Planilha1!L5&lt;#REF!),Planilha1!L5,"")</f>
        <v>#REF!</v>
      </c>
      <c r="M152" t="e">
        <f>IF(AND(Planilha1!M5&gt;#REF!,Planilha1!M5&lt;#REF!),Planilha1!M5,"")</f>
        <v>#REF!</v>
      </c>
      <c r="N152" t="e">
        <f>IF(AND(Planilha1!N5&gt;#REF!,Planilha1!N5&lt;#REF!),Planilha1!N5,"")</f>
        <v>#REF!</v>
      </c>
      <c r="O152" t="e">
        <f>IF(AND(Planilha1!O5&gt;#REF!,Planilha1!O5&lt;#REF!),Planilha1!O5,"")</f>
        <v>#REF!</v>
      </c>
      <c r="P152" t="e">
        <f>IF(AND(Planilha1!P5&gt;#REF!,Planilha1!P5&lt;#REF!),Planilha1!P5,"")</f>
        <v>#REF!</v>
      </c>
      <c r="Q152" t="e">
        <f>IF(AND(Planilha1!Q5&gt;#REF!,Planilha1!Q5&lt;#REF!),Planilha1!Q5,"")</f>
        <v>#REF!</v>
      </c>
      <c r="R152" t="e">
        <f>IF(AND(Planilha1!R5&gt;#REF!,Planilha1!R5&lt;#REF!),Planilha1!R5,"")</f>
        <v>#REF!</v>
      </c>
      <c r="S152" t="e">
        <f>IF(AND(Planilha1!S5&gt;#REF!,Planilha1!S5&lt;#REF!),Planilha1!S5,"")</f>
        <v>#REF!</v>
      </c>
      <c r="T152" t="e">
        <f>IF(AND(Planilha1!T5&gt;#REF!,Planilha1!T5&lt;#REF!),Planilha1!T5,"")</f>
        <v>#REF!</v>
      </c>
      <c r="U152" t="e">
        <f>IF(AND(Planilha1!U5&gt;#REF!,Planilha1!U5&lt;#REF!),Planilha1!U5,"")</f>
        <v>#REF!</v>
      </c>
      <c r="V152" t="e">
        <f>IF(AND(Planilha1!V5&gt;#REF!,Planilha1!V5&lt;#REF!),Planilha1!V5,"")</f>
        <v>#REF!</v>
      </c>
      <c r="W152" t="e">
        <f>IF(AND(Planilha1!W5&gt;#REF!,Planilha1!W5&lt;#REF!),Planilha1!W5,"")</f>
        <v>#REF!</v>
      </c>
      <c r="X152" t="e">
        <f>IF(AND(Planilha1!X5&gt;#REF!,Planilha1!X5&lt;#REF!),Planilha1!X5,"")</f>
        <v>#REF!</v>
      </c>
      <c r="Y152" t="e">
        <f>IF(AND(Planilha1!Y5&gt;#REF!,Planilha1!Y5&lt;#REF!),Planilha1!Y5,"")</f>
        <v>#REF!</v>
      </c>
      <c r="Z152" t="e">
        <f>IF(AND(Planilha1!Z5&gt;#REF!,Planilha1!Z5&lt;#REF!),Planilha1!Z5,"")</f>
        <v>#REF!</v>
      </c>
      <c r="AA152" t="e">
        <f>IF(AND(Planilha1!AA5&gt;#REF!,Planilha1!AA5&lt;#REF!),Planilha1!AA5,"")</f>
        <v>#REF!</v>
      </c>
      <c r="AB152" t="e">
        <f>IF(AND(Planilha1!AB5&gt;#REF!,Planilha1!AB5&lt;#REF!),Planilha1!AB5,"")</f>
        <v>#REF!</v>
      </c>
      <c r="AC152" t="e">
        <f>IF(AND(Planilha1!AC5&gt;#REF!,Planilha1!AC5&lt;#REF!),Planilha1!AC5,"")</f>
        <v>#REF!</v>
      </c>
      <c r="AD152" t="e">
        <f>IF(AND(Planilha1!AD5&gt;#REF!,Planilha1!AD5&lt;#REF!),Planilha1!AD5,"")</f>
        <v>#REF!</v>
      </c>
      <c r="AE152" t="e">
        <f>IF(AND(Planilha1!AE5&gt;#REF!,Planilha1!AE5&lt;#REF!),Planilha1!AE5,"")</f>
        <v>#REF!</v>
      </c>
      <c r="AF152" t="e">
        <f>IF(AND(Planilha1!AF5&gt;#REF!,Planilha1!AF5&lt;#REF!),Planilha1!AF5,"")</f>
        <v>#REF!</v>
      </c>
      <c r="AG152" t="e">
        <f>IF(AND(Planilha1!AG5&gt;#REF!,Planilha1!AG5&lt;#REF!),Planilha1!AG5,"")</f>
        <v>#REF!</v>
      </c>
      <c r="AH152" t="e">
        <f>IF(AND(Planilha1!AH5&gt;#REF!,Planilha1!AH5&lt;#REF!),Planilha1!AH5,"")</f>
        <v>#REF!</v>
      </c>
    </row>
    <row r="153" spans="1:34" ht="15">
      <c r="A153" t="e">
        <f>IF(AND(Planilha1!A6&gt;#REF!,Planilha1!A6&lt;#REF!),Planilha1!A6,"")</f>
        <v>#REF!</v>
      </c>
      <c r="B153" t="e">
        <f>IF(AND(Planilha1!B6&gt;#REF!,Planilha1!B6&lt;#REF!),Planilha1!B6,"")</f>
        <v>#REF!</v>
      </c>
      <c r="C153" t="e">
        <f>IF(AND(Planilha1!C6&gt;#REF!,Planilha1!C6&lt;#REF!),Planilha1!C6,"")</f>
        <v>#REF!</v>
      </c>
      <c r="D153" t="e">
        <f>IF(AND(Planilha1!D6&gt;#REF!,Planilha1!D6&lt;#REF!),Planilha1!D6,"")</f>
        <v>#REF!</v>
      </c>
      <c r="E153" t="e">
        <f>IF(AND(Planilha1!E6&gt;#REF!,Planilha1!E6&lt;#REF!),Planilha1!E6,"")</f>
        <v>#REF!</v>
      </c>
      <c r="F153" t="e">
        <f>IF(AND(Planilha1!F6&gt;#REF!,Planilha1!F6&lt;#REF!),Planilha1!F6,"")</f>
        <v>#REF!</v>
      </c>
      <c r="G153" t="e">
        <f>IF(AND(Planilha1!G6&gt;#REF!,Planilha1!G6&lt;#REF!),Planilha1!G6,"")</f>
        <v>#REF!</v>
      </c>
      <c r="H153" t="e">
        <f>IF(AND(Planilha1!H6&gt;#REF!,Planilha1!H6&lt;#REF!),Planilha1!H6,"")</f>
        <v>#REF!</v>
      </c>
      <c r="I153" t="e">
        <f>IF(AND(Planilha1!I6&gt;#REF!,Planilha1!I6&lt;#REF!),Planilha1!I6,"")</f>
        <v>#REF!</v>
      </c>
      <c r="J153" t="e">
        <f>IF(AND(Planilha1!J6&gt;#REF!,Planilha1!J6&lt;#REF!),Planilha1!J6,"")</f>
        <v>#REF!</v>
      </c>
      <c r="K153" t="e">
        <f>IF(AND(Planilha1!K6&gt;#REF!,Planilha1!K6&lt;#REF!),Planilha1!K6,"")</f>
        <v>#REF!</v>
      </c>
      <c r="L153" t="e">
        <f>IF(AND(Planilha1!L6&gt;#REF!,Planilha1!L6&lt;#REF!),Planilha1!L6,"")</f>
        <v>#REF!</v>
      </c>
      <c r="M153" t="e">
        <f>IF(AND(Planilha1!M6&gt;#REF!,Planilha1!M6&lt;#REF!),Planilha1!M6,"")</f>
        <v>#REF!</v>
      </c>
      <c r="N153" t="e">
        <f>IF(AND(Planilha1!N6&gt;#REF!,Planilha1!N6&lt;#REF!),Planilha1!N6,"")</f>
        <v>#REF!</v>
      </c>
      <c r="O153" t="e">
        <f>IF(AND(Planilha1!O6&gt;#REF!,Planilha1!O6&lt;#REF!),Planilha1!O6,"")</f>
        <v>#REF!</v>
      </c>
      <c r="P153" t="e">
        <f>IF(AND(Planilha1!P6&gt;#REF!,Planilha1!P6&lt;#REF!),Planilha1!P6,"")</f>
        <v>#REF!</v>
      </c>
      <c r="Q153" t="e">
        <f>IF(AND(Planilha1!Q6&gt;#REF!,Planilha1!Q6&lt;#REF!),Planilha1!Q6,"")</f>
        <v>#REF!</v>
      </c>
      <c r="R153" t="e">
        <f>IF(AND(Planilha1!R6&gt;#REF!,Planilha1!R6&lt;#REF!),Planilha1!R6,"")</f>
        <v>#REF!</v>
      </c>
      <c r="S153" t="e">
        <f>IF(AND(Planilha1!S6&gt;#REF!,Planilha1!S6&lt;#REF!),Planilha1!S6,"")</f>
        <v>#REF!</v>
      </c>
      <c r="T153" t="e">
        <f>IF(AND(Planilha1!T6&gt;#REF!,Planilha1!T6&lt;#REF!),Planilha1!T6,"")</f>
        <v>#REF!</v>
      </c>
      <c r="U153" t="e">
        <f>IF(AND(Planilha1!U6&gt;#REF!,Planilha1!U6&lt;#REF!),Planilha1!U6,"")</f>
        <v>#REF!</v>
      </c>
      <c r="V153" t="e">
        <f>IF(AND(Planilha1!V6&gt;#REF!,Planilha1!V6&lt;#REF!),Planilha1!V6,"")</f>
        <v>#REF!</v>
      </c>
      <c r="W153" t="e">
        <f>IF(AND(Planilha1!W6&gt;#REF!,Planilha1!W6&lt;#REF!),Planilha1!W6,"")</f>
        <v>#REF!</v>
      </c>
      <c r="X153" t="e">
        <f>IF(AND(Planilha1!X6&gt;#REF!,Planilha1!X6&lt;#REF!),Planilha1!X6,"")</f>
        <v>#REF!</v>
      </c>
      <c r="Y153" t="e">
        <f>IF(AND(Planilha1!Y6&gt;#REF!,Planilha1!Y6&lt;#REF!),Planilha1!Y6,"")</f>
        <v>#REF!</v>
      </c>
      <c r="Z153" t="e">
        <f>IF(AND(Planilha1!Z6&gt;#REF!,Planilha1!Z6&lt;#REF!),Planilha1!Z6,"")</f>
        <v>#REF!</v>
      </c>
      <c r="AA153" t="e">
        <f>IF(AND(Planilha1!AA6&gt;#REF!,Planilha1!AA6&lt;#REF!),Planilha1!AA6,"")</f>
        <v>#REF!</v>
      </c>
      <c r="AB153" t="e">
        <f>IF(AND(Planilha1!AB6&gt;#REF!,Planilha1!AB6&lt;#REF!),Planilha1!AB6,"")</f>
        <v>#REF!</v>
      </c>
      <c r="AC153" t="e">
        <f>IF(AND(Planilha1!AC6&gt;#REF!,Planilha1!AC6&lt;#REF!),Planilha1!AC6,"")</f>
        <v>#REF!</v>
      </c>
      <c r="AD153" t="e">
        <f>IF(AND(Planilha1!AD6&gt;#REF!,Planilha1!AD6&lt;#REF!),Planilha1!AD6,"")</f>
        <v>#REF!</v>
      </c>
      <c r="AE153" t="e">
        <f>IF(AND(Planilha1!AE6&gt;#REF!,Planilha1!AE6&lt;#REF!),Planilha1!AE6,"")</f>
        <v>#REF!</v>
      </c>
      <c r="AF153" t="e">
        <f>IF(AND(Planilha1!AF6&gt;#REF!,Planilha1!AF6&lt;#REF!),Planilha1!AF6,"")</f>
        <v>#REF!</v>
      </c>
      <c r="AG153" t="e">
        <f>IF(AND(Planilha1!AG6&gt;#REF!,Planilha1!AG6&lt;#REF!),Planilha1!AG6,"")</f>
        <v>#REF!</v>
      </c>
      <c r="AH153" t="e">
        <f>IF(AND(Planilha1!AH6&gt;#REF!,Planilha1!AH6&lt;#REF!),Planilha1!AH6,"")</f>
        <v>#REF!</v>
      </c>
    </row>
    <row r="154" spans="1:34" ht="15">
      <c r="A154" t="e">
        <f>IF(AND(Planilha1!A7&gt;#REF!,Planilha1!A7&lt;#REF!),Planilha1!A7,"")</f>
        <v>#REF!</v>
      </c>
      <c r="B154" t="e">
        <f>IF(AND(Planilha1!B7&gt;#REF!,Planilha1!B7&lt;#REF!),Planilha1!B7,"")</f>
        <v>#REF!</v>
      </c>
      <c r="C154" t="e">
        <f>IF(AND(Planilha1!C7&gt;#REF!,Planilha1!C7&lt;#REF!),Planilha1!C7,"")</f>
        <v>#REF!</v>
      </c>
      <c r="D154" t="e">
        <f>IF(AND(Planilha1!D7&gt;#REF!,Planilha1!D7&lt;#REF!),Planilha1!D7,"")</f>
        <v>#REF!</v>
      </c>
      <c r="E154" t="e">
        <f>IF(AND(Planilha1!E7&gt;#REF!,Planilha1!E7&lt;#REF!),Planilha1!E7,"")</f>
        <v>#REF!</v>
      </c>
      <c r="F154" t="e">
        <f>IF(AND(Planilha1!F7&gt;#REF!,Planilha1!F7&lt;#REF!),Planilha1!F7,"")</f>
        <v>#REF!</v>
      </c>
      <c r="G154" t="e">
        <f>IF(AND(Planilha1!G7&gt;#REF!,Planilha1!G7&lt;#REF!),Planilha1!G7,"")</f>
        <v>#REF!</v>
      </c>
      <c r="H154" t="e">
        <f>IF(AND(Planilha1!H7&gt;#REF!,Planilha1!H7&lt;#REF!),Planilha1!H7,"")</f>
        <v>#REF!</v>
      </c>
      <c r="I154" t="e">
        <f>IF(AND(Planilha1!I7&gt;#REF!,Planilha1!I7&lt;#REF!),Planilha1!I7,"")</f>
        <v>#REF!</v>
      </c>
      <c r="J154" t="e">
        <f>IF(AND(Planilha1!J7&gt;#REF!,Planilha1!J7&lt;#REF!),Planilha1!J7,"")</f>
        <v>#REF!</v>
      </c>
      <c r="K154" t="e">
        <f>IF(AND(Planilha1!K7&gt;#REF!,Planilha1!K7&lt;#REF!),Planilha1!K7,"")</f>
        <v>#REF!</v>
      </c>
      <c r="L154" t="e">
        <f>IF(AND(Planilha1!L7&gt;#REF!,Planilha1!L7&lt;#REF!),Planilha1!L7,"")</f>
        <v>#REF!</v>
      </c>
      <c r="M154" t="e">
        <f>IF(AND(Planilha1!M7&gt;#REF!,Planilha1!M7&lt;#REF!),Planilha1!M7,"")</f>
        <v>#REF!</v>
      </c>
      <c r="N154" t="e">
        <f>IF(AND(Planilha1!N7&gt;#REF!,Planilha1!N7&lt;#REF!),Planilha1!N7,"")</f>
        <v>#REF!</v>
      </c>
      <c r="O154" t="e">
        <f>IF(AND(Planilha1!O7&gt;#REF!,Planilha1!O7&lt;#REF!),Planilha1!O7,"")</f>
        <v>#REF!</v>
      </c>
      <c r="P154" t="e">
        <f>IF(AND(Planilha1!P7&gt;#REF!,Planilha1!P7&lt;#REF!),Planilha1!P7,"")</f>
        <v>#REF!</v>
      </c>
      <c r="Q154" t="e">
        <f>IF(AND(Planilha1!Q7&gt;#REF!,Planilha1!Q7&lt;#REF!),Planilha1!Q7,"")</f>
        <v>#REF!</v>
      </c>
      <c r="R154" t="e">
        <f>IF(AND(Planilha1!R7&gt;#REF!,Planilha1!R7&lt;#REF!),Planilha1!R7,"")</f>
        <v>#REF!</v>
      </c>
      <c r="S154" t="e">
        <f>IF(AND(Planilha1!S7&gt;#REF!,Planilha1!S7&lt;#REF!),Planilha1!S7,"")</f>
        <v>#REF!</v>
      </c>
      <c r="T154" t="e">
        <f>IF(AND(Planilha1!T7&gt;#REF!,Planilha1!T7&lt;#REF!),Planilha1!T7,"")</f>
        <v>#REF!</v>
      </c>
      <c r="U154" t="e">
        <f>IF(AND(Planilha1!U7&gt;#REF!,Planilha1!U7&lt;#REF!),Planilha1!U7,"")</f>
        <v>#REF!</v>
      </c>
      <c r="V154" t="e">
        <f>IF(AND(Planilha1!V7&gt;#REF!,Planilha1!V7&lt;#REF!),Planilha1!V7,"")</f>
        <v>#REF!</v>
      </c>
      <c r="W154" t="e">
        <f>IF(AND(Planilha1!W7&gt;#REF!,Planilha1!W7&lt;#REF!),Planilha1!W7,"")</f>
        <v>#REF!</v>
      </c>
      <c r="X154" t="e">
        <f>IF(AND(Planilha1!X7&gt;#REF!,Planilha1!X7&lt;#REF!),Planilha1!X7,"")</f>
        <v>#REF!</v>
      </c>
      <c r="Y154" t="e">
        <f>IF(AND(Planilha1!Y7&gt;#REF!,Planilha1!Y7&lt;#REF!),Planilha1!Y7,"")</f>
        <v>#REF!</v>
      </c>
      <c r="Z154" t="e">
        <f>IF(AND(Planilha1!Z7&gt;#REF!,Planilha1!Z7&lt;#REF!),Planilha1!Z7,"")</f>
        <v>#REF!</v>
      </c>
      <c r="AA154" t="e">
        <f>IF(AND(Planilha1!AA7&gt;#REF!,Planilha1!AA7&lt;#REF!),Planilha1!AA7,"")</f>
        <v>#REF!</v>
      </c>
      <c r="AB154" t="e">
        <f>IF(AND(Planilha1!AB7&gt;#REF!,Planilha1!AB7&lt;#REF!),Planilha1!AB7,"")</f>
        <v>#REF!</v>
      </c>
      <c r="AC154" t="e">
        <f>IF(AND(Planilha1!AC7&gt;#REF!,Planilha1!AC7&lt;#REF!),Planilha1!AC7,"")</f>
        <v>#REF!</v>
      </c>
      <c r="AD154" t="e">
        <f>IF(AND(Planilha1!AD7&gt;#REF!,Planilha1!AD7&lt;#REF!),Planilha1!AD7,"")</f>
        <v>#REF!</v>
      </c>
      <c r="AE154" t="e">
        <f>IF(AND(Planilha1!AE7&gt;#REF!,Planilha1!AE7&lt;#REF!),Planilha1!AE7,"")</f>
        <v>#REF!</v>
      </c>
      <c r="AF154" t="e">
        <f>IF(AND(Planilha1!AF7&gt;#REF!,Planilha1!AF7&lt;#REF!),Planilha1!AF7,"")</f>
        <v>#REF!</v>
      </c>
      <c r="AG154" t="e">
        <f>IF(AND(Planilha1!AG7&gt;#REF!,Planilha1!AG7&lt;#REF!),Planilha1!AG7,"")</f>
        <v>#REF!</v>
      </c>
      <c r="AH154" t="e">
        <f>IF(AND(Planilha1!AH7&gt;#REF!,Planilha1!AH7&lt;#REF!),Planilha1!AH7,"")</f>
        <v>#REF!</v>
      </c>
    </row>
    <row r="155" spans="1:34" ht="15">
      <c r="A155" t="e">
        <f>IF(AND(Planilha1!A8&gt;#REF!,Planilha1!A8&lt;#REF!),Planilha1!A8,"")</f>
        <v>#REF!</v>
      </c>
      <c r="B155" t="e">
        <f>IF(AND(Planilha1!B8&gt;#REF!,Planilha1!B8&lt;#REF!),Planilha1!B8,"")</f>
        <v>#REF!</v>
      </c>
      <c r="C155" t="e">
        <f>IF(AND(Planilha1!C8&gt;#REF!,Planilha1!C8&lt;#REF!),Planilha1!C8,"")</f>
        <v>#REF!</v>
      </c>
      <c r="D155" t="e">
        <f>IF(AND(Planilha1!D8&gt;#REF!,Planilha1!D8&lt;#REF!),Planilha1!D8,"")</f>
        <v>#REF!</v>
      </c>
      <c r="E155" t="e">
        <f>IF(AND(Planilha1!E8&gt;#REF!,Planilha1!E8&lt;#REF!),Planilha1!E8,"")</f>
        <v>#REF!</v>
      </c>
      <c r="F155" t="e">
        <f>IF(AND(Planilha1!F8&gt;#REF!,Planilha1!F8&lt;#REF!),Planilha1!F8,"")</f>
        <v>#REF!</v>
      </c>
      <c r="G155" t="e">
        <f>IF(AND(Planilha1!G8&gt;#REF!,Planilha1!G8&lt;#REF!),Planilha1!G8,"")</f>
        <v>#REF!</v>
      </c>
      <c r="H155" t="e">
        <f>IF(AND(Planilha1!H8&gt;#REF!,Planilha1!H8&lt;#REF!),Planilha1!H8,"")</f>
        <v>#REF!</v>
      </c>
      <c r="I155" t="e">
        <f>IF(AND(Planilha1!I8&gt;#REF!,Planilha1!I8&lt;#REF!),Planilha1!I8,"")</f>
        <v>#REF!</v>
      </c>
      <c r="J155" t="e">
        <f>IF(AND(Planilha1!J8&gt;#REF!,Planilha1!J8&lt;#REF!),Planilha1!J8,"")</f>
        <v>#REF!</v>
      </c>
      <c r="K155" t="e">
        <f>IF(AND(Planilha1!K8&gt;#REF!,Planilha1!K8&lt;#REF!),Planilha1!K8,"")</f>
        <v>#REF!</v>
      </c>
      <c r="L155" t="e">
        <f>IF(AND(Planilha1!L8&gt;#REF!,Planilha1!L8&lt;#REF!),Planilha1!L8,"")</f>
        <v>#REF!</v>
      </c>
      <c r="M155" t="e">
        <f>IF(AND(Planilha1!M8&gt;#REF!,Planilha1!M8&lt;#REF!),Planilha1!M8,"")</f>
        <v>#REF!</v>
      </c>
      <c r="N155" t="e">
        <f>IF(AND(Planilha1!N8&gt;#REF!,Planilha1!N8&lt;#REF!),Planilha1!N8,"")</f>
        <v>#REF!</v>
      </c>
      <c r="O155" t="e">
        <f>IF(AND(Planilha1!O8&gt;#REF!,Planilha1!O8&lt;#REF!),Planilha1!O8,"")</f>
        <v>#REF!</v>
      </c>
      <c r="P155" t="e">
        <f>IF(AND(Planilha1!P8&gt;#REF!,Planilha1!P8&lt;#REF!),Planilha1!P8,"")</f>
        <v>#REF!</v>
      </c>
      <c r="Q155" t="e">
        <f>IF(AND(Planilha1!Q8&gt;#REF!,Planilha1!Q8&lt;#REF!),Planilha1!Q8,"")</f>
        <v>#REF!</v>
      </c>
      <c r="R155" t="e">
        <f>IF(AND(Planilha1!R8&gt;#REF!,Planilha1!R8&lt;#REF!),Planilha1!R8,"")</f>
        <v>#REF!</v>
      </c>
      <c r="S155" t="e">
        <f>IF(AND(Planilha1!S8&gt;#REF!,Planilha1!S8&lt;#REF!),Planilha1!S8,"")</f>
        <v>#REF!</v>
      </c>
      <c r="T155" t="e">
        <f>IF(AND(Planilha1!T8&gt;#REF!,Planilha1!T8&lt;#REF!),Planilha1!T8,"")</f>
        <v>#REF!</v>
      </c>
      <c r="U155" t="e">
        <f>IF(AND(Planilha1!U8&gt;#REF!,Planilha1!U8&lt;#REF!),Planilha1!U8,"")</f>
        <v>#REF!</v>
      </c>
      <c r="V155" t="e">
        <f>IF(AND(Planilha1!V8&gt;#REF!,Planilha1!V8&lt;#REF!),Planilha1!V8,"")</f>
        <v>#REF!</v>
      </c>
      <c r="W155" t="e">
        <f>IF(AND(Planilha1!W8&gt;#REF!,Planilha1!W8&lt;#REF!),Planilha1!W8,"")</f>
        <v>#REF!</v>
      </c>
      <c r="X155" t="e">
        <f>IF(AND(Planilha1!X8&gt;#REF!,Planilha1!X8&lt;#REF!),Planilha1!X8,"")</f>
        <v>#REF!</v>
      </c>
      <c r="Y155" t="e">
        <f>IF(AND(Planilha1!Y8&gt;#REF!,Planilha1!Y8&lt;#REF!),Planilha1!Y8,"")</f>
        <v>#REF!</v>
      </c>
      <c r="Z155" t="e">
        <f>IF(AND(Planilha1!Z8&gt;#REF!,Planilha1!Z8&lt;#REF!),Planilha1!Z8,"")</f>
        <v>#REF!</v>
      </c>
      <c r="AA155" t="e">
        <f>IF(AND(Planilha1!AA8&gt;#REF!,Planilha1!AA8&lt;#REF!),Planilha1!AA8,"")</f>
        <v>#REF!</v>
      </c>
      <c r="AB155" t="e">
        <f>IF(AND(Planilha1!AB8&gt;#REF!,Planilha1!AB8&lt;#REF!),Planilha1!AB8,"")</f>
        <v>#REF!</v>
      </c>
      <c r="AC155" t="e">
        <f>IF(AND(Planilha1!AC8&gt;#REF!,Planilha1!AC8&lt;#REF!),Planilha1!AC8,"")</f>
        <v>#REF!</v>
      </c>
      <c r="AD155" t="e">
        <f>IF(AND(Planilha1!AD8&gt;#REF!,Planilha1!AD8&lt;#REF!),Planilha1!AD8,"")</f>
        <v>#REF!</v>
      </c>
      <c r="AE155" t="e">
        <f>IF(AND(Planilha1!AE8&gt;#REF!,Planilha1!AE8&lt;#REF!),Planilha1!AE8,"")</f>
        <v>#REF!</v>
      </c>
      <c r="AF155" t="e">
        <f>IF(AND(Planilha1!AF8&gt;#REF!,Planilha1!AF8&lt;#REF!),Planilha1!AF8,"")</f>
        <v>#REF!</v>
      </c>
      <c r="AG155" t="e">
        <f>IF(AND(Planilha1!AG8&gt;#REF!,Planilha1!AG8&lt;#REF!),Planilha1!AG8,"")</f>
        <v>#REF!</v>
      </c>
      <c r="AH155" t="e">
        <f>IF(AND(Planilha1!AH8&gt;#REF!,Planilha1!AH8&lt;#REF!),Planilha1!AH8,"")</f>
        <v>#REF!</v>
      </c>
    </row>
    <row r="156" spans="1:34" ht="15">
      <c r="A156" t="e">
        <f>IF(AND(Planilha1!A9&gt;#REF!,Planilha1!A9&lt;#REF!),Planilha1!A9,"")</f>
        <v>#REF!</v>
      </c>
      <c r="B156" t="e">
        <f>IF(AND(Planilha1!B9&gt;#REF!,Planilha1!B9&lt;#REF!),Planilha1!B9,"")</f>
        <v>#REF!</v>
      </c>
      <c r="C156" t="e">
        <f>IF(AND(Planilha1!C9&gt;#REF!,Planilha1!C9&lt;#REF!),Planilha1!C9,"")</f>
        <v>#REF!</v>
      </c>
      <c r="D156" t="e">
        <f>IF(AND(Planilha1!D9&gt;#REF!,Planilha1!D9&lt;#REF!),Planilha1!D9,"")</f>
        <v>#REF!</v>
      </c>
      <c r="E156" t="e">
        <f>IF(AND(Planilha1!E9&gt;#REF!,Planilha1!E9&lt;#REF!),Planilha1!E9,"")</f>
        <v>#REF!</v>
      </c>
      <c r="F156" t="e">
        <f>IF(AND(Planilha1!F9&gt;#REF!,Planilha1!F9&lt;#REF!),Planilha1!F9,"")</f>
        <v>#REF!</v>
      </c>
      <c r="G156" t="e">
        <f>IF(AND(Planilha1!G9&gt;#REF!,Planilha1!G9&lt;#REF!),Planilha1!G9,"")</f>
        <v>#REF!</v>
      </c>
      <c r="H156" t="e">
        <f>IF(AND(Planilha1!H9&gt;#REF!,Planilha1!H9&lt;#REF!),Planilha1!H9,"")</f>
        <v>#REF!</v>
      </c>
      <c r="I156" t="e">
        <f>IF(AND(Planilha1!I9&gt;#REF!,Planilha1!I9&lt;#REF!),Planilha1!I9,"")</f>
        <v>#REF!</v>
      </c>
      <c r="J156" t="e">
        <f>IF(AND(Planilha1!J9&gt;#REF!,Planilha1!J9&lt;#REF!),Planilha1!J9,"")</f>
        <v>#REF!</v>
      </c>
      <c r="K156" t="e">
        <f>IF(AND(Planilha1!K9&gt;#REF!,Planilha1!K9&lt;#REF!),Planilha1!K9,"")</f>
        <v>#REF!</v>
      </c>
      <c r="L156" t="e">
        <f>IF(AND(Planilha1!L9&gt;#REF!,Planilha1!L9&lt;#REF!),Planilha1!L9,"")</f>
        <v>#REF!</v>
      </c>
      <c r="M156" t="e">
        <f>IF(AND(Planilha1!M9&gt;#REF!,Planilha1!M9&lt;#REF!),Planilha1!M9,"")</f>
        <v>#REF!</v>
      </c>
      <c r="N156" t="e">
        <f>IF(AND(Planilha1!N9&gt;#REF!,Planilha1!N9&lt;#REF!),Planilha1!N9,"")</f>
        <v>#REF!</v>
      </c>
      <c r="O156" t="e">
        <f>IF(AND(Planilha1!O9&gt;#REF!,Planilha1!O9&lt;#REF!),Planilha1!O9,"")</f>
        <v>#REF!</v>
      </c>
      <c r="P156" t="e">
        <f>IF(AND(Planilha1!P9&gt;#REF!,Planilha1!P9&lt;#REF!),Planilha1!P9,"")</f>
        <v>#REF!</v>
      </c>
      <c r="Q156" t="e">
        <f>IF(AND(Planilha1!Q9&gt;#REF!,Planilha1!Q9&lt;#REF!),Planilha1!Q9,"")</f>
        <v>#REF!</v>
      </c>
      <c r="R156" t="e">
        <f>IF(AND(Planilha1!R9&gt;#REF!,Planilha1!R9&lt;#REF!),Planilha1!R9,"")</f>
        <v>#REF!</v>
      </c>
      <c r="S156" t="e">
        <f>IF(AND(Planilha1!S9&gt;#REF!,Planilha1!S9&lt;#REF!),Planilha1!S9,"")</f>
        <v>#REF!</v>
      </c>
      <c r="T156" t="e">
        <f>IF(AND(Planilha1!T9&gt;#REF!,Planilha1!T9&lt;#REF!),Planilha1!T9,"")</f>
        <v>#REF!</v>
      </c>
      <c r="U156" t="e">
        <f>IF(AND(Planilha1!U9&gt;#REF!,Planilha1!U9&lt;#REF!),Planilha1!U9,"")</f>
        <v>#REF!</v>
      </c>
      <c r="V156" t="e">
        <f>IF(AND(Planilha1!V9&gt;#REF!,Planilha1!V9&lt;#REF!),Planilha1!V9,"")</f>
        <v>#REF!</v>
      </c>
      <c r="W156" t="e">
        <f>IF(AND(Planilha1!W9&gt;#REF!,Planilha1!W9&lt;#REF!),Planilha1!W9,"")</f>
        <v>#REF!</v>
      </c>
      <c r="X156" t="e">
        <f>IF(AND(Planilha1!X9&gt;#REF!,Planilha1!X9&lt;#REF!),Planilha1!X9,"")</f>
        <v>#REF!</v>
      </c>
      <c r="Y156" t="e">
        <f>IF(AND(Planilha1!Y9&gt;#REF!,Planilha1!Y9&lt;#REF!),Planilha1!Y9,"")</f>
        <v>#REF!</v>
      </c>
      <c r="Z156" t="e">
        <f>IF(AND(Planilha1!Z9&gt;#REF!,Planilha1!Z9&lt;#REF!),Planilha1!Z9,"")</f>
        <v>#REF!</v>
      </c>
      <c r="AA156" t="e">
        <f>IF(AND(Planilha1!AA9&gt;#REF!,Planilha1!AA9&lt;#REF!),Planilha1!AA9,"")</f>
        <v>#REF!</v>
      </c>
      <c r="AB156" t="e">
        <f>IF(AND(Planilha1!AB9&gt;#REF!,Planilha1!AB9&lt;#REF!),Planilha1!AB9,"")</f>
        <v>#REF!</v>
      </c>
      <c r="AC156" t="e">
        <f>IF(AND(Planilha1!AC9&gt;#REF!,Planilha1!AC9&lt;#REF!),Planilha1!AC9,"")</f>
        <v>#REF!</v>
      </c>
      <c r="AD156" t="e">
        <f>IF(AND(Planilha1!AD9&gt;#REF!,Planilha1!AD9&lt;#REF!),Planilha1!AD9,"")</f>
        <v>#REF!</v>
      </c>
      <c r="AE156" t="e">
        <f>IF(AND(Planilha1!AE9&gt;#REF!,Planilha1!AE9&lt;#REF!),Planilha1!AE9,"")</f>
        <v>#REF!</v>
      </c>
      <c r="AF156" t="e">
        <f>IF(AND(Planilha1!AF9&gt;#REF!,Planilha1!AF9&lt;#REF!),Planilha1!AF9,"")</f>
        <v>#REF!</v>
      </c>
      <c r="AG156" t="e">
        <f>IF(AND(Planilha1!AG9&gt;#REF!,Planilha1!AG9&lt;#REF!),Planilha1!AG9,"")</f>
        <v>#REF!</v>
      </c>
      <c r="AH156" t="e">
        <f>IF(AND(Planilha1!AH9&gt;#REF!,Planilha1!AH9&lt;#REF!),Planilha1!AH9,"")</f>
        <v>#REF!</v>
      </c>
    </row>
    <row r="157" spans="1:34" ht="15">
      <c r="A157" t="e">
        <f>IF(AND(Planilha1!A10&gt;#REF!,Planilha1!A10&lt;#REF!),Planilha1!A10,"")</f>
        <v>#REF!</v>
      </c>
      <c r="B157" t="e">
        <f>IF(AND(Planilha1!B10&gt;#REF!,Planilha1!B10&lt;#REF!),Planilha1!B10,"")</f>
        <v>#REF!</v>
      </c>
      <c r="C157" t="e">
        <f>IF(AND(Planilha1!C10&gt;#REF!,Planilha1!C10&lt;#REF!),Planilha1!C10,"")</f>
        <v>#REF!</v>
      </c>
      <c r="D157" t="e">
        <f>IF(AND(Planilha1!D10&gt;#REF!,Planilha1!D10&lt;#REF!),Planilha1!D10,"")</f>
        <v>#REF!</v>
      </c>
      <c r="E157" t="e">
        <f>IF(AND(Planilha1!E10&gt;#REF!,Planilha1!E10&lt;#REF!),Planilha1!E10,"")</f>
        <v>#REF!</v>
      </c>
      <c r="F157" t="e">
        <f>IF(AND(Planilha1!F10&gt;#REF!,Planilha1!F10&lt;#REF!),Planilha1!F10,"")</f>
        <v>#REF!</v>
      </c>
      <c r="G157" t="e">
        <f>IF(AND(Planilha1!G10&gt;#REF!,Planilha1!G10&lt;#REF!),Planilha1!G10,"")</f>
        <v>#REF!</v>
      </c>
      <c r="H157" t="e">
        <f>IF(AND(Planilha1!H10&gt;#REF!,Planilha1!H10&lt;#REF!),Planilha1!H10,"")</f>
        <v>#REF!</v>
      </c>
      <c r="I157" t="e">
        <f>IF(AND(Planilha1!I10&gt;#REF!,Planilha1!I10&lt;#REF!),Planilha1!I10,"")</f>
        <v>#REF!</v>
      </c>
      <c r="J157" t="e">
        <f>IF(AND(Planilha1!J10&gt;#REF!,Planilha1!J10&lt;#REF!),Planilha1!J10,"")</f>
        <v>#REF!</v>
      </c>
      <c r="K157" t="e">
        <f>IF(AND(Planilha1!K10&gt;#REF!,Planilha1!K10&lt;#REF!),Planilha1!K10,"")</f>
        <v>#REF!</v>
      </c>
      <c r="L157" t="e">
        <f>IF(AND(Planilha1!L10&gt;#REF!,Planilha1!L10&lt;#REF!),Planilha1!L10,"")</f>
        <v>#REF!</v>
      </c>
      <c r="M157" t="e">
        <f>IF(AND(Planilha1!M10&gt;#REF!,Planilha1!M10&lt;#REF!),Planilha1!M10,"")</f>
        <v>#REF!</v>
      </c>
      <c r="N157" t="e">
        <f>IF(AND(Planilha1!N10&gt;#REF!,Planilha1!N10&lt;#REF!),Planilha1!N10,"")</f>
        <v>#REF!</v>
      </c>
      <c r="O157" t="e">
        <f>IF(AND(Planilha1!O10&gt;#REF!,Planilha1!O10&lt;#REF!),Planilha1!O10,"")</f>
        <v>#REF!</v>
      </c>
      <c r="P157" t="e">
        <f>IF(AND(Planilha1!P10&gt;#REF!,Planilha1!P10&lt;#REF!),Planilha1!P10,"")</f>
        <v>#REF!</v>
      </c>
      <c r="Q157" t="e">
        <f>IF(AND(Planilha1!Q10&gt;#REF!,Planilha1!Q10&lt;#REF!),Planilha1!Q10,"")</f>
        <v>#REF!</v>
      </c>
      <c r="R157" t="e">
        <f>IF(AND(Planilha1!R10&gt;#REF!,Planilha1!R10&lt;#REF!),Planilha1!R10,"")</f>
        <v>#REF!</v>
      </c>
      <c r="S157" t="e">
        <f>IF(AND(Planilha1!S10&gt;#REF!,Planilha1!S10&lt;#REF!),Planilha1!S10,"")</f>
        <v>#REF!</v>
      </c>
      <c r="T157" t="e">
        <f>IF(AND(Planilha1!T10&gt;#REF!,Planilha1!T10&lt;#REF!),Planilha1!T10,"")</f>
        <v>#REF!</v>
      </c>
      <c r="U157" t="e">
        <f>IF(AND(Planilha1!U10&gt;#REF!,Planilha1!U10&lt;#REF!),Planilha1!U10,"")</f>
        <v>#REF!</v>
      </c>
      <c r="V157" t="e">
        <f>IF(AND(Planilha1!V10&gt;#REF!,Planilha1!V10&lt;#REF!),Planilha1!V10,"")</f>
        <v>#REF!</v>
      </c>
      <c r="W157" t="e">
        <f>IF(AND(Planilha1!W10&gt;#REF!,Planilha1!W10&lt;#REF!),Planilha1!W10,"")</f>
        <v>#REF!</v>
      </c>
      <c r="X157" t="e">
        <f>IF(AND(Planilha1!X10&gt;#REF!,Planilha1!X10&lt;#REF!),Planilha1!X10,"")</f>
        <v>#REF!</v>
      </c>
      <c r="Y157" t="e">
        <f>IF(AND(Planilha1!Y10&gt;#REF!,Planilha1!Y10&lt;#REF!),Planilha1!Y10,"")</f>
        <v>#REF!</v>
      </c>
      <c r="Z157" t="e">
        <f>IF(AND(Planilha1!Z10&gt;#REF!,Planilha1!Z10&lt;#REF!),Planilha1!Z10,"")</f>
        <v>#REF!</v>
      </c>
      <c r="AA157" t="e">
        <f>IF(AND(Planilha1!AA10&gt;#REF!,Planilha1!AA10&lt;#REF!),Planilha1!AA10,"")</f>
        <v>#REF!</v>
      </c>
      <c r="AB157" t="e">
        <f>IF(AND(Planilha1!AB10&gt;#REF!,Planilha1!AB10&lt;#REF!),Planilha1!AB10,"")</f>
        <v>#REF!</v>
      </c>
      <c r="AC157" t="e">
        <f>IF(AND(Planilha1!AC10&gt;#REF!,Planilha1!AC10&lt;#REF!),Planilha1!AC10,"")</f>
        <v>#REF!</v>
      </c>
      <c r="AD157" t="e">
        <f>IF(AND(Planilha1!AD10&gt;#REF!,Planilha1!AD10&lt;#REF!),Planilha1!AD10,"")</f>
        <v>#REF!</v>
      </c>
      <c r="AE157" t="e">
        <f>IF(AND(Planilha1!AE10&gt;#REF!,Planilha1!AE10&lt;#REF!),Planilha1!AE10,"")</f>
        <v>#REF!</v>
      </c>
      <c r="AF157" t="e">
        <f>IF(AND(Planilha1!AF10&gt;#REF!,Planilha1!AF10&lt;#REF!),Planilha1!AF10,"")</f>
        <v>#REF!</v>
      </c>
      <c r="AG157" t="e">
        <f>IF(AND(Planilha1!AG10&gt;#REF!,Planilha1!AG10&lt;#REF!),Planilha1!AG10,"")</f>
        <v>#REF!</v>
      </c>
      <c r="AH157" t="e">
        <f>IF(AND(Planilha1!AH10&gt;#REF!,Planilha1!AH10&lt;#REF!),Planilha1!AH10,"")</f>
        <v>#REF!</v>
      </c>
    </row>
    <row r="158" spans="1:34" ht="15">
      <c r="A158" t="e">
        <f>IF(AND(Planilha1!A11&gt;#REF!,Planilha1!A11&lt;#REF!),Planilha1!A11,"")</f>
        <v>#REF!</v>
      </c>
      <c r="B158" t="e">
        <f>IF(AND(Planilha1!B11&gt;#REF!,Planilha1!B11&lt;#REF!),Planilha1!B11,"")</f>
        <v>#REF!</v>
      </c>
      <c r="C158" t="e">
        <f>IF(AND(Planilha1!C11&gt;#REF!,Planilha1!C11&lt;#REF!),Planilha1!C11,"")</f>
        <v>#REF!</v>
      </c>
      <c r="D158" t="e">
        <f>IF(AND(Planilha1!D11&gt;#REF!,Planilha1!D11&lt;#REF!),Planilha1!D11,"")</f>
        <v>#REF!</v>
      </c>
      <c r="E158" t="e">
        <f>IF(AND(Planilha1!E11&gt;#REF!,Planilha1!E11&lt;#REF!),Planilha1!E11,"")</f>
        <v>#REF!</v>
      </c>
      <c r="F158" t="e">
        <f>IF(AND(Planilha1!F11&gt;#REF!,Planilha1!F11&lt;#REF!),Planilha1!F11,"")</f>
        <v>#REF!</v>
      </c>
      <c r="G158" t="e">
        <f>IF(AND(Planilha1!G11&gt;#REF!,Planilha1!G11&lt;#REF!),Planilha1!G11,"")</f>
        <v>#REF!</v>
      </c>
      <c r="H158" t="e">
        <f>IF(AND(Planilha1!H11&gt;#REF!,Planilha1!H11&lt;#REF!),Planilha1!H11,"")</f>
        <v>#REF!</v>
      </c>
      <c r="I158" t="e">
        <f>IF(AND(Planilha1!I11&gt;#REF!,Planilha1!I11&lt;#REF!),Planilha1!I11,"")</f>
        <v>#REF!</v>
      </c>
      <c r="J158" t="e">
        <f>IF(AND(Planilha1!J11&gt;#REF!,Planilha1!J11&lt;#REF!),Planilha1!J11,"")</f>
        <v>#REF!</v>
      </c>
      <c r="K158" t="e">
        <f>IF(AND(Planilha1!K11&gt;#REF!,Planilha1!K11&lt;#REF!),Planilha1!K11,"")</f>
        <v>#REF!</v>
      </c>
      <c r="L158" t="e">
        <f>IF(AND(Planilha1!L11&gt;#REF!,Planilha1!L11&lt;#REF!),Planilha1!L11,"")</f>
        <v>#REF!</v>
      </c>
      <c r="M158" t="e">
        <f>IF(AND(Planilha1!M11&gt;#REF!,Planilha1!M11&lt;#REF!),Planilha1!M11,"")</f>
        <v>#REF!</v>
      </c>
      <c r="N158" t="e">
        <f>IF(AND(Planilha1!N11&gt;#REF!,Planilha1!N11&lt;#REF!),Planilha1!N11,"")</f>
        <v>#REF!</v>
      </c>
      <c r="O158" t="e">
        <f>IF(AND(Planilha1!O11&gt;#REF!,Planilha1!O11&lt;#REF!),Planilha1!O11,"")</f>
        <v>#REF!</v>
      </c>
      <c r="P158" t="e">
        <f>IF(AND(Planilha1!P11&gt;#REF!,Planilha1!P11&lt;#REF!),Planilha1!P11,"")</f>
        <v>#REF!</v>
      </c>
      <c r="Q158" t="e">
        <f>IF(AND(Planilha1!Q11&gt;#REF!,Planilha1!Q11&lt;#REF!),Planilha1!Q11,"")</f>
        <v>#REF!</v>
      </c>
      <c r="R158" t="e">
        <f>IF(AND(Planilha1!R11&gt;#REF!,Planilha1!R11&lt;#REF!),Planilha1!R11,"")</f>
        <v>#REF!</v>
      </c>
      <c r="S158" t="e">
        <f>IF(AND(Planilha1!S11&gt;#REF!,Planilha1!S11&lt;#REF!),Planilha1!S11,"")</f>
        <v>#REF!</v>
      </c>
      <c r="T158" t="e">
        <f>IF(AND(Planilha1!T11&gt;#REF!,Planilha1!T11&lt;#REF!),Planilha1!T11,"")</f>
        <v>#REF!</v>
      </c>
      <c r="U158" t="e">
        <f>IF(AND(Planilha1!U11&gt;#REF!,Planilha1!U11&lt;#REF!),Planilha1!U11,"")</f>
        <v>#REF!</v>
      </c>
      <c r="V158" t="e">
        <f>IF(AND(Planilha1!V11&gt;#REF!,Planilha1!V11&lt;#REF!),Planilha1!V11,"")</f>
        <v>#REF!</v>
      </c>
      <c r="W158" t="e">
        <f>IF(AND(Planilha1!W11&gt;#REF!,Planilha1!W11&lt;#REF!),Planilha1!W11,"")</f>
        <v>#REF!</v>
      </c>
      <c r="X158" t="e">
        <f>IF(AND(Planilha1!X11&gt;#REF!,Planilha1!X11&lt;#REF!),Planilha1!X11,"")</f>
        <v>#REF!</v>
      </c>
      <c r="Y158" t="e">
        <f>IF(AND(Planilha1!Y11&gt;#REF!,Planilha1!Y11&lt;#REF!),Planilha1!Y11,"")</f>
        <v>#REF!</v>
      </c>
      <c r="Z158" t="e">
        <f>IF(AND(Planilha1!Z11&gt;#REF!,Planilha1!Z11&lt;#REF!),Planilha1!Z11,"")</f>
        <v>#REF!</v>
      </c>
      <c r="AA158" t="e">
        <f>IF(AND(Planilha1!AA11&gt;#REF!,Planilha1!AA11&lt;#REF!),Planilha1!AA11,"")</f>
        <v>#REF!</v>
      </c>
      <c r="AB158" t="e">
        <f>IF(AND(Planilha1!AB11&gt;#REF!,Planilha1!AB11&lt;#REF!),Planilha1!AB11,"")</f>
        <v>#REF!</v>
      </c>
      <c r="AC158" t="e">
        <f>IF(AND(Planilha1!AC11&gt;#REF!,Planilha1!AC11&lt;#REF!),Planilha1!AC11,"")</f>
        <v>#REF!</v>
      </c>
      <c r="AD158" t="e">
        <f>IF(AND(Planilha1!AD11&gt;#REF!,Planilha1!AD11&lt;#REF!),Planilha1!AD11,"")</f>
        <v>#REF!</v>
      </c>
      <c r="AE158" t="e">
        <f>IF(AND(Planilha1!AE11&gt;#REF!,Planilha1!AE11&lt;#REF!),Planilha1!AE11,"")</f>
        <v>#REF!</v>
      </c>
      <c r="AF158" t="e">
        <f>IF(AND(Planilha1!AF11&gt;#REF!,Planilha1!AF11&lt;#REF!),Planilha1!AF11,"")</f>
        <v>#REF!</v>
      </c>
      <c r="AG158" t="e">
        <f>IF(AND(Planilha1!AG11&gt;#REF!,Planilha1!AG11&lt;#REF!),Planilha1!AG11,"")</f>
        <v>#REF!</v>
      </c>
      <c r="AH158" t="e">
        <f>IF(AND(Planilha1!AH11&gt;#REF!,Planilha1!AH11&lt;#REF!),Planilha1!AH11,"")</f>
        <v>#REF!</v>
      </c>
    </row>
    <row r="159" spans="1:34" ht="15">
      <c r="A159" t="e">
        <f>IF(AND(Planilha1!A12&gt;#REF!,Planilha1!A12&lt;#REF!),Planilha1!A12,"")</f>
        <v>#REF!</v>
      </c>
      <c r="B159" t="e">
        <f>IF(AND(Planilha1!B12&gt;#REF!,Planilha1!B12&lt;#REF!),Planilha1!B12,"")</f>
        <v>#REF!</v>
      </c>
      <c r="C159" t="e">
        <f>IF(AND(Planilha1!C12&gt;#REF!,Planilha1!C12&lt;#REF!),Planilha1!C12,"")</f>
        <v>#REF!</v>
      </c>
      <c r="D159" t="e">
        <f>IF(AND(Planilha1!D12&gt;#REF!,Planilha1!D12&lt;#REF!),Planilha1!D12,"")</f>
        <v>#REF!</v>
      </c>
      <c r="E159" t="e">
        <f>IF(AND(Planilha1!E12&gt;#REF!,Planilha1!E12&lt;#REF!),Planilha1!E12,"")</f>
        <v>#REF!</v>
      </c>
      <c r="F159" t="e">
        <f>IF(AND(Planilha1!F12&gt;#REF!,Planilha1!F12&lt;#REF!),Planilha1!F12,"")</f>
        <v>#REF!</v>
      </c>
      <c r="G159" t="e">
        <f>IF(AND(Planilha1!G12&gt;#REF!,Planilha1!G12&lt;#REF!),Planilha1!G12,"")</f>
        <v>#REF!</v>
      </c>
      <c r="H159" t="e">
        <f>IF(AND(Planilha1!H12&gt;#REF!,Planilha1!H12&lt;#REF!),Planilha1!H12,"")</f>
        <v>#REF!</v>
      </c>
      <c r="I159" t="e">
        <f>IF(AND(Planilha1!I12&gt;#REF!,Planilha1!I12&lt;#REF!),Planilha1!I12,"")</f>
        <v>#REF!</v>
      </c>
      <c r="J159" t="e">
        <f>IF(AND(Planilha1!J12&gt;#REF!,Planilha1!J12&lt;#REF!),Planilha1!J12,"")</f>
        <v>#REF!</v>
      </c>
      <c r="K159" t="e">
        <f>IF(AND(Planilha1!K12&gt;#REF!,Planilha1!K12&lt;#REF!),Planilha1!K12,"")</f>
        <v>#REF!</v>
      </c>
      <c r="L159" t="e">
        <f>IF(AND(Planilha1!L12&gt;#REF!,Planilha1!L12&lt;#REF!),Planilha1!L12,"")</f>
        <v>#REF!</v>
      </c>
      <c r="M159" t="e">
        <f>IF(AND(Planilha1!M12&gt;#REF!,Planilha1!M12&lt;#REF!),Planilha1!M12,"")</f>
        <v>#REF!</v>
      </c>
      <c r="N159" t="e">
        <f>IF(AND(Planilha1!N12&gt;#REF!,Planilha1!N12&lt;#REF!),Planilha1!N12,"")</f>
        <v>#REF!</v>
      </c>
      <c r="O159" t="e">
        <f>IF(AND(Planilha1!O12&gt;#REF!,Planilha1!O12&lt;#REF!),Planilha1!O12,"")</f>
        <v>#REF!</v>
      </c>
      <c r="P159" t="e">
        <f>IF(AND(Planilha1!P12&gt;#REF!,Planilha1!P12&lt;#REF!),Planilha1!P12,"")</f>
        <v>#REF!</v>
      </c>
      <c r="Q159" t="e">
        <f>IF(AND(Planilha1!Q12&gt;#REF!,Planilha1!Q12&lt;#REF!),Planilha1!Q12,"")</f>
        <v>#REF!</v>
      </c>
      <c r="R159" t="e">
        <f>IF(AND(Planilha1!R12&gt;#REF!,Planilha1!R12&lt;#REF!),Planilha1!R12,"")</f>
        <v>#REF!</v>
      </c>
      <c r="S159" t="e">
        <f>IF(AND(Planilha1!S12&gt;#REF!,Planilha1!S12&lt;#REF!),Planilha1!S12,"")</f>
        <v>#REF!</v>
      </c>
      <c r="T159" t="e">
        <f>IF(AND(Planilha1!T12&gt;#REF!,Planilha1!T12&lt;#REF!),Planilha1!T12,"")</f>
        <v>#REF!</v>
      </c>
      <c r="U159" t="e">
        <f>IF(AND(Planilha1!U12&gt;#REF!,Planilha1!U12&lt;#REF!),Planilha1!U12,"")</f>
        <v>#REF!</v>
      </c>
      <c r="V159" t="e">
        <f>IF(AND(Planilha1!V12&gt;#REF!,Planilha1!V12&lt;#REF!),Planilha1!V12,"")</f>
        <v>#REF!</v>
      </c>
      <c r="W159" t="e">
        <f>IF(AND(Planilha1!W12&gt;#REF!,Planilha1!W12&lt;#REF!),Planilha1!W12,"")</f>
        <v>#REF!</v>
      </c>
      <c r="X159" t="e">
        <f>IF(AND(Planilha1!X12&gt;#REF!,Planilha1!X12&lt;#REF!),Planilha1!X12,"")</f>
        <v>#REF!</v>
      </c>
      <c r="Y159" t="e">
        <f>IF(AND(Planilha1!Y12&gt;#REF!,Planilha1!Y12&lt;#REF!),Planilha1!Y12,"")</f>
        <v>#REF!</v>
      </c>
      <c r="Z159" t="e">
        <f>IF(AND(Planilha1!Z12&gt;#REF!,Planilha1!Z12&lt;#REF!),Planilha1!Z12,"")</f>
        <v>#REF!</v>
      </c>
      <c r="AA159" t="e">
        <f>IF(AND(Planilha1!AA12&gt;#REF!,Planilha1!AA12&lt;#REF!),Planilha1!AA12,"")</f>
        <v>#REF!</v>
      </c>
      <c r="AB159" t="e">
        <f>IF(AND(Planilha1!AB12&gt;#REF!,Planilha1!AB12&lt;#REF!),Planilha1!AB12,"")</f>
        <v>#REF!</v>
      </c>
      <c r="AC159" t="e">
        <f>IF(AND(Planilha1!AC12&gt;#REF!,Planilha1!AC12&lt;#REF!),Planilha1!AC12,"")</f>
        <v>#REF!</v>
      </c>
      <c r="AD159" t="e">
        <f>IF(AND(Planilha1!AD12&gt;#REF!,Planilha1!AD12&lt;#REF!),Planilha1!AD12,"")</f>
        <v>#REF!</v>
      </c>
      <c r="AE159" t="e">
        <f>IF(AND(Planilha1!AE12&gt;#REF!,Planilha1!AE12&lt;#REF!),Planilha1!AE12,"")</f>
        <v>#REF!</v>
      </c>
      <c r="AF159" t="e">
        <f>IF(AND(Planilha1!AF12&gt;#REF!,Planilha1!AF12&lt;#REF!),Planilha1!AF12,"")</f>
        <v>#REF!</v>
      </c>
      <c r="AG159" t="e">
        <f>IF(AND(Planilha1!AG12&gt;#REF!,Planilha1!AG12&lt;#REF!),Planilha1!AG12,"")</f>
        <v>#REF!</v>
      </c>
      <c r="AH159" t="e">
        <f>IF(AND(Planilha1!AH12&gt;#REF!,Planilha1!AH12&lt;#REF!),Planilha1!AH12,"")</f>
        <v>#REF!</v>
      </c>
    </row>
    <row r="160" spans="1:34" ht="15">
      <c r="A160" t="e">
        <f>IF(AND(Planilha1!A13&gt;#REF!,Planilha1!A13&lt;#REF!),Planilha1!A13,"")</f>
        <v>#REF!</v>
      </c>
      <c r="B160" t="e">
        <f>IF(AND(Planilha1!B13&gt;#REF!,Planilha1!B13&lt;#REF!),Planilha1!B13,"")</f>
        <v>#REF!</v>
      </c>
      <c r="C160" t="e">
        <f>IF(AND(Planilha1!C13&gt;#REF!,Planilha1!C13&lt;#REF!),Planilha1!C13,"")</f>
        <v>#REF!</v>
      </c>
      <c r="D160" t="e">
        <f>IF(AND(Planilha1!D13&gt;#REF!,Planilha1!D13&lt;#REF!),Planilha1!D13,"")</f>
        <v>#REF!</v>
      </c>
      <c r="E160" t="e">
        <f>IF(AND(Planilha1!E13&gt;#REF!,Planilha1!E13&lt;#REF!),Planilha1!E13,"")</f>
        <v>#REF!</v>
      </c>
      <c r="F160" t="e">
        <f>IF(AND(Planilha1!F13&gt;#REF!,Planilha1!F13&lt;#REF!),Planilha1!F13,"")</f>
        <v>#REF!</v>
      </c>
      <c r="G160" t="e">
        <f>IF(AND(Planilha1!G13&gt;#REF!,Planilha1!G13&lt;#REF!),Planilha1!G13,"")</f>
        <v>#REF!</v>
      </c>
      <c r="H160" t="e">
        <f>IF(AND(Planilha1!H13&gt;#REF!,Planilha1!H13&lt;#REF!),Planilha1!H13,"")</f>
        <v>#REF!</v>
      </c>
      <c r="I160" t="e">
        <f>IF(AND(Planilha1!I13&gt;#REF!,Planilha1!I13&lt;#REF!),Planilha1!I13,"")</f>
        <v>#REF!</v>
      </c>
      <c r="J160" t="e">
        <f>IF(AND(Planilha1!J13&gt;#REF!,Planilha1!J13&lt;#REF!),Planilha1!J13,"")</f>
        <v>#REF!</v>
      </c>
      <c r="K160" t="e">
        <f>IF(AND(Planilha1!K13&gt;#REF!,Planilha1!K13&lt;#REF!),Planilha1!K13,"")</f>
        <v>#REF!</v>
      </c>
      <c r="L160" t="e">
        <f>IF(AND(Planilha1!L13&gt;#REF!,Planilha1!L13&lt;#REF!),Planilha1!L13,"")</f>
        <v>#REF!</v>
      </c>
      <c r="M160" t="e">
        <f>IF(AND(Planilha1!M13&gt;#REF!,Planilha1!M13&lt;#REF!),Planilha1!M13,"")</f>
        <v>#REF!</v>
      </c>
      <c r="N160" t="e">
        <f>IF(AND(Planilha1!N13&gt;#REF!,Planilha1!N13&lt;#REF!),Planilha1!N13,"")</f>
        <v>#REF!</v>
      </c>
      <c r="O160" t="e">
        <f>IF(AND(Planilha1!O13&gt;#REF!,Planilha1!O13&lt;#REF!),Planilha1!O13,"")</f>
        <v>#REF!</v>
      </c>
      <c r="P160" t="e">
        <f>IF(AND(Planilha1!P13&gt;#REF!,Planilha1!P13&lt;#REF!),Planilha1!P13,"")</f>
        <v>#REF!</v>
      </c>
      <c r="Q160" t="e">
        <f>IF(AND(Planilha1!Q13&gt;#REF!,Planilha1!Q13&lt;#REF!),Planilha1!Q13,"")</f>
        <v>#REF!</v>
      </c>
      <c r="R160" t="e">
        <f>IF(AND(Planilha1!R13&gt;#REF!,Planilha1!R13&lt;#REF!),Planilha1!R13,"")</f>
        <v>#REF!</v>
      </c>
      <c r="S160" t="e">
        <f>IF(AND(Planilha1!S13&gt;#REF!,Planilha1!S13&lt;#REF!),Planilha1!S13,"")</f>
        <v>#REF!</v>
      </c>
      <c r="T160" t="e">
        <f>IF(AND(Planilha1!T13&gt;#REF!,Planilha1!T13&lt;#REF!),Planilha1!T13,"")</f>
        <v>#REF!</v>
      </c>
      <c r="U160" t="e">
        <f>IF(AND(Planilha1!U13&gt;#REF!,Planilha1!U13&lt;#REF!),Planilha1!U13,"")</f>
        <v>#REF!</v>
      </c>
      <c r="V160" t="e">
        <f>IF(AND(Planilha1!V13&gt;#REF!,Planilha1!V13&lt;#REF!),Planilha1!V13,"")</f>
        <v>#REF!</v>
      </c>
      <c r="W160" t="e">
        <f>IF(AND(Planilha1!W13&gt;#REF!,Planilha1!W13&lt;#REF!),Planilha1!W13,"")</f>
        <v>#REF!</v>
      </c>
      <c r="X160" t="e">
        <f>IF(AND(Planilha1!X13&gt;#REF!,Planilha1!X13&lt;#REF!),Planilha1!X13,"")</f>
        <v>#REF!</v>
      </c>
      <c r="Y160" t="e">
        <f>IF(AND(Planilha1!Y13&gt;#REF!,Planilha1!Y13&lt;#REF!),Planilha1!Y13,"")</f>
        <v>#REF!</v>
      </c>
      <c r="Z160" t="e">
        <f>IF(AND(Planilha1!Z13&gt;#REF!,Planilha1!Z13&lt;#REF!),Planilha1!Z13,"")</f>
        <v>#REF!</v>
      </c>
      <c r="AA160" t="e">
        <f>IF(AND(Planilha1!AA13&gt;#REF!,Planilha1!AA13&lt;#REF!),Planilha1!AA13,"")</f>
        <v>#REF!</v>
      </c>
      <c r="AB160" t="e">
        <f>IF(AND(Planilha1!AB13&gt;#REF!,Planilha1!AB13&lt;#REF!),Planilha1!AB13,"")</f>
        <v>#REF!</v>
      </c>
      <c r="AC160" t="e">
        <f>IF(AND(Planilha1!AC13&gt;#REF!,Planilha1!AC13&lt;#REF!),Planilha1!AC13,"")</f>
        <v>#REF!</v>
      </c>
      <c r="AD160" t="e">
        <f>IF(AND(Planilha1!AD13&gt;#REF!,Planilha1!AD13&lt;#REF!),Planilha1!AD13,"")</f>
        <v>#REF!</v>
      </c>
      <c r="AE160" t="e">
        <f>IF(AND(Planilha1!AE13&gt;#REF!,Planilha1!AE13&lt;#REF!),Planilha1!AE13,"")</f>
        <v>#REF!</v>
      </c>
      <c r="AF160" t="e">
        <f>IF(AND(Planilha1!AF13&gt;#REF!,Planilha1!AF13&lt;#REF!),Planilha1!AF13,"")</f>
        <v>#REF!</v>
      </c>
      <c r="AG160" t="e">
        <f>IF(AND(Planilha1!AG13&gt;#REF!,Planilha1!AG13&lt;#REF!),Planilha1!AG13,"")</f>
        <v>#REF!</v>
      </c>
      <c r="AH160" t="e">
        <f>IF(AND(Planilha1!AH13&gt;#REF!,Planilha1!AH13&lt;#REF!),Planilha1!AH13,"")</f>
        <v>#REF!</v>
      </c>
    </row>
    <row r="161" spans="1:34" ht="15">
      <c r="A161" t="e">
        <f>IF(AND(Planilha1!A14&gt;#REF!,Planilha1!A14&lt;#REF!),Planilha1!A14,"")</f>
        <v>#REF!</v>
      </c>
      <c r="B161" t="e">
        <f>IF(AND(Planilha1!B14&gt;#REF!,Planilha1!B14&lt;#REF!),Planilha1!B14,"")</f>
        <v>#REF!</v>
      </c>
      <c r="C161" t="e">
        <f>IF(AND(Planilha1!C14&gt;#REF!,Planilha1!C14&lt;#REF!),Planilha1!C14,"")</f>
        <v>#REF!</v>
      </c>
      <c r="D161" t="e">
        <f>IF(AND(Planilha1!D14&gt;#REF!,Planilha1!D14&lt;#REF!),Planilha1!D14,"")</f>
        <v>#REF!</v>
      </c>
      <c r="E161" t="e">
        <f>IF(AND(Planilha1!E14&gt;#REF!,Planilha1!E14&lt;#REF!),Planilha1!E14,"")</f>
        <v>#REF!</v>
      </c>
      <c r="F161" t="e">
        <f>IF(AND(Planilha1!F14&gt;#REF!,Planilha1!F14&lt;#REF!),Planilha1!F14,"")</f>
        <v>#REF!</v>
      </c>
      <c r="G161" t="e">
        <f>IF(AND(Planilha1!G14&gt;#REF!,Planilha1!G14&lt;#REF!),Planilha1!G14,"")</f>
        <v>#REF!</v>
      </c>
      <c r="H161" t="e">
        <f>IF(AND(Planilha1!H14&gt;#REF!,Planilha1!H14&lt;#REF!),Planilha1!H14,"")</f>
        <v>#REF!</v>
      </c>
      <c r="I161" t="e">
        <f>IF(AND(Planilha1!I14&gt;#REF!,Planilha1!I14&lt;#REF!),Planilha1!I14,"")</f>
        <v>#REF!</v>
      </c>
      <c r="J161" t="e">
        <f>IF(AND(Planilha1!J14&gt;#REF!,Planilha1!J14&lt;#REF!),Planilha1!J14,"")</f>
        <v>#REF!</v>
      </c>
      <c r="K161" t="e">
        <f>IF(AND(Planilha1!K14&gt;#REF!,Planilha1!K14&lt;#REF!),Planilha1!K14,"")</f>
        <v>#REF!</v>
      </c>
      <c r="L161" t="e">
        <f>IF(AND(Planilha1!L14&gt;#REF!,Planilha1!L14&lt;#REF!),Planilha1!L14,"")</f>
        <v>#REF!</v>
      </c>
      <c r="M161" t="e">
        <f>IF(AND(Planilha1!M14&gt;#REF!,Planilha1!M14&lt;#REF!),Planilha1!M14,"")</f>
        <v>#REF!</v>
      </c>
      <c r="N161" t="e">
        <f>IF(AND(Planilha1!N14&gt;#REF!,Planilha1!N14&lt;#REF!),Planilha1!N14,"")</f>
        <v>#REF!</v>
      </c>
      <c r="O161" t="e">
        <f>IF(AND(Planilha1!O14&gt;#REF!,Planilha1!O14&lt;#REF!),Planilha1!O14,"")</f>
        <v>#REF!</v>
      </c>
      <c r="P161" t="e">
        <f>IF(AND(Planilha1!P14&gt;#REF!,Planilha1!P14&lt;#REF!),Planilha1!P14,"")</f>
        <v>#REF!</v>
      </c>
      <c r="Q161" t="e">
        <f>IF(AND(Planilha1!Q14&gt;#REF!,Planilha1!Q14&lt;#REF!),Planilha1!Q14,"")</f>
        <v>#REF!</v>
      </c>
      <c r="R161" t="e">
        <f>IF(AND(Planilha1!R14&gt;#REF!,Planilha1!R14&lt;#REF!),Planilha1!R14,"")</f>
        <v>#REF!</v>
      </c>
      <c r="S161" t="e">
        <f>IF(AND(Planilha1!S14&gt;#REF!,Planilha1!S14&lt;#REF!),Planilha1!S14,"")</f>
        <v>#REF!</v>
      </c>
      <c r="T161" t="e">
        <f>IF(AND(Planilha1!T14&gt;#REF!,Planilha1!T14&lt;#REF!),Planilha1!T14,"")</f>
        <v>#REF!</v>
      </c>
      <c r="U161" t="e">
        <f>IF(AND(Planilha1!U14&gt;#REF!,Planilha1!U14&lt;#REF!),Planilha1!U14,"")</f>
        <v>#REF!</v>
      </c>
      <c r="V161" t="e">
        <f>IF(AND(Planilha1!V14&gt;#REF!,Planilha1!V14&lt;#REF!),Planilha1!V14,"")</f>
        <v>#REF!</v>
      </c>
      <c r="W161" t="e">
        <f>IF(AND(Planilha1!W14&gt;#REF!,Planilha1!W14&lt;#REF!),Planilha1!W14,"")</f>
        <v>#REF!</v>
      </c>
      <c r="X161" t="e">
        <f>IF(AND(Planilha1!X14&gt;#REF!,Planilha1!X14&lt;#REF!),Planilha1!X14,"")</f>
        <v>#REF!</v>
      </c>
      <c r="Y161" t="e">
        <f>IF(AND(Planilha1!Y14&gt;#REF!,Planilha1!Y14&lt;#REF!),Planilha1!Y14,"")</f>
        <v>#REF!</v>
      </c>
      <c r="Z161" t="e">
        <f>IF(AND(Planilha1!Z14&gt;#REF!,Planilha1!Z14&lt;#REF!),Planilha1!Z14,"")</f>
        <v>#REF!</v>
      </c>
      <c r="AA161" t="e">
        <f>IF(AND(Planilha1!AA14&gt;#REF!,Planilha1!AA14&lt;#REF!),Planilha1!AA14,"")</f>
        <v>#REF!</v>
      </c>
      <c r="AB161" t="e">
        <f>IF(AND(Planilha1!AB14&gt;#REF!,Planilha1!AB14&lt;#REF!),Planilha1!AB14,"")</f>
        <v>#REF!</v>
      </c>
      <c r="AC161" t="e">
        <f>IF(AND(Planilha1!AC14&gt;#REF!,Planilha1!AC14&lt;#REF!),Planilha1!AC14,"")</f>
        <v>#REF!</v>
      </c>
      <c r="AD161" t="e">
        <f>IF(AND(Planilha1!AD14&gt;#REF!,Planilha1!AD14&lt;#REF!),Planilha1!AD14,"")</f>
        <v>#REF!</v>
      </c>
      <c r="AE161" t="e">
        <f>IF(AND(Planilha1!AE14&gt;#REF!,Planilha1!AE14&lt;#REF!),Planilha1!AE14,"")</f>
        <v>#REF!</v>
      </c>
      <c r="AF161" t="e">
        <f>IF(AND(Planilha1!AF14&gt;#REF!,Planilha1!AF14&lt;#REF!),Planilha1!AF14,"")</f>
        <v>#REF!</v>
      </c>
      <c r="AG161" t="e">
        <f>IF(AND(Planilha1!AG14&gt;#REF!,Planilha1!AG14&lt;#REF!),Planilha1!AG14,"")</f>
        <v>#REF!</v>
      </c>
      <c r="AH161" t="e">
        <f>IF(AND(Planilha1!AH14&gt;#REF!,Planilha1!AH14&lt;#REF!),Planilha1!AH14,"")</f>
        <v>#REF!</v>
      </c>
    </row>
    <row r="162" spans="1:34" ht="15">
      <c r="A162" t="e">
        <f>IF(AND(Planilha1!A15&gt;#REF!,Planilha1!A15&lt;#REF!),Planilha1!A15,"")</f>
        <v>#REF!</v>
      </c>
      <c r="B162" t="e">
        <f>IF(AND(Planilha1!B15&gt;#REF!,Planilha1!B15&lt;#REF!),Planilha1!B15,"")</f>
        <v>#REF!</v>
      </c>
      <c r="C162" t="e">
        <f>IF(AND(Planilha1!C15&gt;#REF!,Planilha1!C15&lt;#REF!),Planilha1!C15,"")</f>
        <v>#REF!</v>
      </c>
      <c r="D162" t="e">
        <f>IF(AND(Planilha1!D15&gt;#REF!,Planilha1!D15&lt;#REF!),Planilha1!D15,"")</f>
        <v>#REF!</v>
      </c>
      <c r="E162" t="e">
        <f>IF(AND(Planilha1!E15&gt;#REF!,Planilha1!E15&lt;#REF!),Planilha1!E15,"")</f>
        <v>#REF!</v>
      </c>
      <c r="F162" t="e">
        <f>IF(AND(Planilha1!F15&gt;#REF!,Planilha1!F15&lt;#REF!),Planilha1!F15,"")</f>
        <v>#REF!</v>
      </c>
      <c r="G162" t="e">
        <f>IF(AND(Planilha1!G15&gt;#REF!,Planilha1!G15&lt;#REF!),Planilha1!G15,"")</f>
        <v>#REF!</v>
      </c>
      <c r="H162" t="e">
        <f>IF(AND(Planilha1!H15&gt;#REF!,Planilha1!H15&lt;#REF!),Planilha1!H15,"")</f>
        <v>#REF!</v>
      </c>
      <c r="I162" t="e">
        <f>IF(AND(Planilha1!I15&gt;#REF!,Planilha1!I15&lt;#REF!),Planilha1!I15,"")</f>
        <v>#REF!</v>
      </c>
      <c r="J162" t="e">
        <f>IF(AND(Planilha1!J15&gt;#REF!,Planilha1!J15&lt;#REF!),Planilha1!J15,"")</f>
        <v>#REF!</v>
      </c>
      <c r="K162" t="e">
        <f>IF(AND(Planilha1!K15&gt;#REF!,Planilha1!K15&lt;#REF!),Planilha1!K15,"")</f>
        <v>#REF!</v>
      </c>
      <c r="L162" t="e">
        <f>IF(AND(Planilha1!L15&gt;#REF!,Planilha1!L15&lt;#REF!),Planilha1!L15,"")</f>
        <v>#REF!</v>
      </c>
      <c r="M162" t="e">
        <f>IF(AND(Planilha1!M15&gt;#REF!,Planilha1!M15&lt;#REF!),Planilha1!M15,"")</f>
        <v>#REF!</v>
      </c>
      <c r="N162" t="e">
        <f>IF(AND(Planilha1!N15&gt;#REF!,Planilha1!N15&lt;#REF!),Planilha1!N15,"")</f>
        <v>#REF!</v>
      </c>
      <c r="O162" t="e">
        <f>IF(AND(Planilha1!O15&gt;#REF!,Planilha1!O15&lt;#REF!),Planilha1!O15,"")</f>
        <v>#REF!</v>
      </c>
      <c r="P162" t="e">
        <f>IF(AND(Planilha1!P15&gt;#REF!,Planilha1!P15&lt;#REF!),Planilha1!P15,"")</f>
        <v>#REF!</v>
      </c>
      <c r="Q162" t="e">
        <f>IF(AND(Planilha1!Q15&gt;#REF!,Planilha1!Q15&lt;#REF!),Planilha1!Q15,"")</f>
        <v>#REF!</v>
      </c>
      <c r="R162" t="e">
        <f>IF(AND(Planilha1!R15&gt;#REF!,Planilha1!R15&lt;#REF!),Planilha1!R15,"")</f>
        <v>#REF!</v>
      </c>
      <c r="S162" t="e">
        <f>IF(AND(Planilha1!S15&gt;#REF!,Planilha1!S15&lt;#REF!),Planilha1!S15,"")</f>
        <v>#REF!</v>
      </c>
      <c r="T162" t="e">
        <f>IF(AND(Planilha1!T15&gt;#REF!,Planilha1!T15&lt;#REF!),Planilha1!T15,"")</f>
        <v>#REF!</v>
      </c>
      <c r="U162" t="e">
        <f>IF(AND(Planilha1!U15&gt;#REF!,Planilha1!U15&lt;#REF!),Planilha1!U15,"")</f>
        <v>#REF!</v>
      </c>
      <c r="V162" t="e">
        <f>IF(AND(Planilha1!V15&gt;#REF!,Planilha1!V15&lt;#REF!),Planilha1!V15,"")</f>
        <v>#REF!</v>
      </c>
      <c r="W162" t="e">
        <f>IF(AND(Planilha1!W15&gt;#REF!,Planilha1!W15&lt;#REF!),Planilha1!W15,"")</f>
        <v>#REF!</v>
      </c>
      <c r="X162" t="e">
        <f>IF(AND(Planilha1!X15&gt;#REF!,Planilha1!X15&lt;#REF!),Planilha1!X15,"")</f>
        <v>#REF!</v>
      </c>
      <c r="Y162" t="e">
        <f>IF(AND(Planilha1!Y15&gt;#REF!,Planilha1!Y15&lt;#REF!),Planilha1!Y15,"")</f>
        <v>#REF!</v>
      </c>
      <c r="Z162" t="e">
        <f>IF(AND(Planilha1!Z15&gt;#REF!,Planilha1!Z15&lt;#REF!),Planilha1!Z15,"")</f>
        <v>#REF!</v>
      </c>
      <c r="AA162" t="e">
        <f>IF(AND(Planilha1!AA15&gt;#REF!,Planilha1!AA15&lt;#REF!),Planilha1!AA15,"")</f>
        <v>#REF!</v>
      </c>
      <c r="AB162" t="e">
        <f>IF(AND(Planilha1!AB15&gt;#REF!,Planilha1!AB15&lt;#REF!),Planilha1!AB15,"")</f>
        <v>#REF!</v>
      </c>
      <c r="AC162" t="e">
        <f>IF(AND(Planilha1!AC15&gt;#REF!,Planilha1!AC15&lt;#REF!),Planilha1!AC15,"")</f>
        <v>#REF!</v>
      </c>
      <c r="AD162" t="e">
        <f>IF(AND(Planilha1!AD15&gt;#REF!,Planilha1!AD15&lt;#REF!),Planilha1!AD15,"")</f>
        <v>#REF!</v>
      </c>
      <c r="AE162" t="e">
        <f>IF(AND(Planilha1!AE15&gt;#REF!,Planilha1!AE15&lt;#REF!),Planilha1!AE15,"")</f>
        <v>#REF!</v>
      </c>
      <c r="AF162" t="e">
        <f>IF(AND(Planilha1!AF15&gt;#REF!,Planilha1!AF15&lt;#REF!),Planilha1!AF15,"")</f>
        <v>#REF!</v>
      </c>
      <c r="AG162" t="e">
        <f>IF(AND(Planilha1!AG15&gt;#REF!,Planilha1!AG15&lt;#REF!),Planilha1!AG15,"")</f>
        <v>#REF!</v>
      </c>
      <c r="AH162" t="e">
        <f>IF(AND(Planilha1!AH15&gt;#REF!,Planilha1!AH15&lt;#REF!),Planilha1!AH15,"")</f>
        <v>#REF!</v>
      </c>
    </row>
    <row r="163" spans="1:34" ht="15">
      <c r="A163" t="e">
        <f>IF(AND(Planilha1!A16&gt;#REF!,Planilha1!A16&lt;#REF!),Planilha1!A16,"")</f>
        <v>#REF!</v>
      </c>
      <c r="B163" t="e">
        <f>IF(AND(Planilha1!B16&gt;#REF!,Planilha1!B16&lt;#REF!),Planilha1!B16,"")</f>
        <v>#REF!</v>
      </c>
      <c r="C163" t="e">
        <f>IF(AND(Planilha1!C16&gt;#REF!,Planilha1!C16&lt;#REF!),Planilha1!C16,"")</f>
        <v>#REF!</v>
      </c>
      <c r="D163" t="e">
        <f>IF(AND(Planilha1!D16&gt;#REF!,Planilha1!D16&lt;#REF!),Planilha1!D16,"")</f>
        <v>#REF!</v>
      </c>
      <c r="E163" t="e">
        <f>IF(AND(Planilha1!E16&gt;#REF!,Planilha1!E16&lt;#REF!),Planilha1!E16,"")</f>
        <v>#REF!</v>
      </c>
      <c r="F163" t="e">
        <f>IF(AND(Planilha1!F16&gt;#REF!,Planilha1!F16&lt;#REF!),Planilha1!F16,"")</f>
        <v>#REF!</v>
      </c>
      <c r="G163" t="e">
        <f>IF(AND(Planilha1!G16&gt;#REF!,Planilha1!G16&lt;#REF!),Planilha1!G16,"")</f>
        <v>#REF!</v>
      </c>
      <c r="H163" t="e">
        <f>IF(AND(Planilha1!H16&gt;#REF!,Planilha1!H16&lt;#REF!),Planilha1!H16,"")</f>
        <v>#REF!</v>
      </c>
      <c r="I163" t="e">
        <f>IF(AND(Planilha1!I16&gt;#REF!,Planilha1!I16&lt;#REF!),Planilha1!I16,"")</f>
        <v>#REF!</v>
      </c>
      <c r="J163" t="e">
        <f>IF(AND(Planilha1!J16&gt;#REF!,Planilha1!J16&lt;#REF!),Planilha1!J16,"")</f>
        <v>#REF!</v>
      </c>
      <c r="K163" t="e">
        <f>IF(AND(Planilha1!K16&gt;#REF!,Planilha1!K16&lt;#REF!),Planilha1!K16,"")</f>
        <v>#REF!</v>
      </c>
      <c r="L163" t="e">
        <f>IF(AND(Planilha1!L16&gt;#REF!,Planilha1!L16&lt;#REF!),Planilha1!L16,"")</f>
        <v>#REF!</v>
      </c>
      <c r="M163" t="e">
        <f>IF(AND(Planilha1!M16&gt;#REF!,Planilha1!M16&lt;#REF!),Planilha1!M16,"")</f>
        <v>#REF!</v>
      </c>
      <c r="N163" t="e">
        <f>IF(AND(Planilha1!N16&gt;#REF!,Planilha1!N16&lt;#REF!),Planilha1!N16,"")</f>
        <v>#REF!</v>
      </c>
      <c r="O163" t="e">
        <f>IF(AND(Planilha1!O16&gt;#REF!,Planilha1!O16&lt;#REF!),Planilha1!O16,"")</f>
        <v>#REF!</v>
      </c>
      <c r="P163" t="e">
        <f>IF(AND(Planilha1!P16&gt;#REF!,Planilha1!P16&lt;#REF!),Planilha1!P16,"")</f>
        <v>#REF!</v>
      </c>
      <c r="Q163" t="e">
        <f>IF(AND(Planilha1!Q16&gt;#REF!,Planilha1!Q16&lt;#REF!),Planilha1!Q16,"")</f>
        <v>#REF!</v>
      </c>
      <c r="R163" t="e">
        <f>IF(AND(Planilha1!R16&gt;#REF!,Planilha1!R16&lt;#REF!),Planilha1!R16,"")</f>
        <v>#REF!</v>
      </c>
      <c r="S163" t="e">
        <f>IF(AND(Planilha1!S16&gt;#REF!,Planilha1!S16&lt;#REF!),Planilha1!S16,"")</f>
        <v>#REF!</v>
      </c>
      <c r="T163" t="e">
        <f>IF(AND(Planilha1!T16&gt;#REF!,Planilha1!T16&lt;#REF!),Planilha1!T16,"")</f>
        <v>#REF!</v>
      </c>
      <c r="U163" t="e">
        <f>IF(AND(Planilha1!U16&gt;#REF!,Planilha1!U16&lt;#REF!),Planilha1!U16,"")</f>
        <v>#REF!</v>
      </c>
      <c r="V163" t="e">
        <f>IF(AND(Planilha1!V16&gt;#REF!,Planilha1!V16&lt;#REF!),Planilha1!V16,"")</f>
        <v>#REF!</v>
      </c>
      <c r="W163" t="e">
        <f>IF(AND(Planilha1!W16&gt;#REF!,Planilha1!W16&lt;#REF!),Planilha1!W16,"")</f>
        <v>#REF!</v>
      </c>
      <c r="X163" t="e">
        <f>IF(AND(Planilha1!X16&gt;#REF!,Planilha1!X16&lt;#REF!),Planilha1!X16,"")</f>
        <v>#REF!</v>
      </c>
      <c r="Y163" t="e">
        <f>IF(AND(Planilha1!Y16&gt;#REF!,Planilha1!Y16&lt;#REF!),Planilha1!Y16,"")</f>
        <v>#REF!</v>
      </c>
      <c r="Z163" t="e">
        <f>IF(AND(Planilha1!Z16&gt;#REF!,Planilha1!Z16&lt;#REF!),Planilha1!Z16,"")</f>
        <v>#REF!</v>
      </c>
      <c r="AA163" t="e">
        <f>IF(AND(Planilha1!AA16&gt;#REF!,Planilha1!AA16&lt;#REF!),Planilha1!AA16,"")</f>
        <v>#REF!</v>
      </c>
      <c r="AB163" t="e">
        <f>IF(AND(Planilha1!AB16&gt;#REF!,Planilha1!AB16&lt;#REF!),Planilha1!AB16,"")</f>
        <v>#REF!</v>
      </c>
      <c r="AC163" t="e">
        <f>IF(AND(Planilha1!AC16&gt;#REF!,Planilha1!AC16&lt;#REF!),Planilha1!AC16,"")</f>
        <v>#REF!</v>
      </c>
      <c r="AD163" t="e">
        <f>IF(AND(Planilha1!AD16&gt;#REF!,Planilha1!AD16&lt;#REF!),Planilha1!AD16,"")</f>
        <v>#REF!</v>
      </c>
      <c r="AE163" t="e">
        <f>IF(AND(Planilha1!AE16&gt;#REF!,Planilha1!AE16&lt;#REF!),Planilha1!AE16,"")</f>
        <v>#REF!</v>
      </c>
      <c r="AF163" t="e">
        <f>IF(AND(Planilha1!AF16&gt;#REF!,Planilha1!AF16&lt;#REF!),Planilha1!AF16,"")</f>
        <v>#REF!</v>
      </c>
      <c r="AG163" t="e">
        <f>IF(AND(Planilha1!AG16&gt;#REF!,Planilha1!AG16&lt;#REF!),Planilha1!AG16,"")</f>
        <v>#REF!</v>
      </c>
      <c r="AH163" t="e">
        <f>IF(AND(Planilha1!AH16&gt;#REF!,Planilha1!AH16&lt;#REF!),Planilha1!AH16,"")</f>
        <v>#REF!</v>
      </c>
    </row>
    <row r="164" spans="1:34" ht="15">
      <c r="A164" t="e">
        <f>IF(AND(Planilha1!A17&gt;#REF!,Planilha1!A17&lt;#REF!),Planilha1!A17,"")</f>
        <v>#REF!</v>
      </c>
      <c r="B164" t="e">
        <f>IF(AND(Planilha1!B17&gt;#REF!,Planilha1!B17&lt;#REF!),Planilha1!B17,"")</f>
        <v>#REF!</v>
      </c>
      <c r="C164" t="e">
        <f>IF(AND(Planilha1!C17&gt;#REF!,Planilha1!C17&lt;#REF!),Planilha1!C17,"")</f>
        <v>#REF!</v>
      </c>
      <c r="D164" t="e">
        <f>IF(AND(Planilha1!D17&gt;#REF!,Planilha1!D17&lt;#REF!),Planilha1!D17,"")</f>
        <v>#REF!</v>
      </c>
      <c r="E164" t="e">
        <f>IF(AND(Planilha1!E17&gt;#REF!,Planilha1!E17&lt;#REF!),Planilha1!E17,"")</f>
        <v>#REF!</v>
      </c>
      <c r="F164" t="e">
        <f>IF(AND(Planilha1!F17&gt;#REF!,Planilha1!F17&lt;#REF!),Planilha1!F17,"")</f>
        <v>#REF!</v>
      </c>
      <c r="G164" t="e">
        <f>IF(AND(Planilha1!G17&gt;#REF!,Planilha1!G17&lt;#REF!),Planilha1!G17,"")</f>
        <v>#REF!</v>
      </c>
      <c r="H164" t="e">
        <f>IF(AND(Planilha1!H17&gt;#REF!,Planilha1!H17&lt;#REF!),Planilha1!H17,"")</f>
        <v>#REF!</v>
      </c>
      <c r="I164" t="e">
        <f>IF(AND(Planilha1!I17&gt;#REF!,Planilha1!I17&lt;#REF!),Planilha1!I17,"")</f>
        <v>#REF!</v>
      </c>
      <c r="J164" t="e">
        <f>IF(AND(Planilha1!J17&gt;#REF!,Planilha1!J17&lt;#REF!),Planilha1!J17,"")</f>
        <v>#REF!</v>
      </c>
      <c r="K164" t="e">
        <f>IF(AND(Planilha1!K17&gt;#REF!,Planilha1!K17&lt;#REF!),Planilha1!K17,"")</f>
        <v>#REF!</v>
      </c>
      <c r="L164" t="e">
        <f>IF(AND(Planilha1!L17&gt;#REF!,Planilha1!L17&lt;#REF!),Planilha1!L17,"")</f>
        <v>#REF!</v>
      </c>
      <c r="M164" t="e">
        <f>IF(AND(Planilha1!M17&gt;#REF!,Planilha1!M17&lt;#REF!),Planilha1!M17,"")</f>
        <v>#REF!</v>
      </c>
      <c r="N164" t="e">
        <f>IF(AND(Planilha1!N17&gt;#REF!,Planilha1!N17&lt;#REF!),Planilha1!N17,"")</f>
        <v>#REF!</v>
      </c>
      <c r="O164" t="e">
        <f>IF(AND(Planilha1!O17&gt;#REF!,Planilha1!O17&lt;#REF!),Planilha1!O17,"")</f>
        <v>#REF!</v>
      </c>
      <c r="P164" t="e">
        <f>IF(AND(Planilha1!P17&gt;#REF!,Planilha1!P17&lt;#REF!),Planilha1!P17,"")</f>
        <v>#REF!</v>
      </c>
      <c r="Q164" t="e">
        <f>IF(AND(Planilha1!Q17&gt;#REF!,Planilha1!Q17&lt;#REF!),Planilha1!Q17,"")</f>
        <v>#REF!</v>
      </c>
      <c r="R164" t="e">
        <f>IF(AND(Planilha1!R17&gt;#REF!,Planilha1!R17&lt;#REF!),Planilha1!R17,"")</f>
        <v>#REF!</v>
      </c>
      <c r="S164" t="e">
        <f>IF(AND(Planilha1!S17&gt;#REF!,Planilha1!S17&lt;#REF!),Planilha1!S17,"")</f>
        <v>#REF!</v>
      </c>
      <c r="T164" t="e">
        <f>IF(AND(Planilha1!T17&gt;#REF!,Planilha1!T17&lt;#REF!),Planilha1!T17,"")</f>
        <v>#REF!</v>
      </c>
      <c r="U164" t="e">
        <f>IF(AND(Planilha1!U17&gt;#REF!,Planilha1!U17&lt;#REF!),Planilha1!U17,"")</f>
        <v>#REF!</v>
      </c>
      <c r="V164" t="e">
        <f>IF(AND(Planilha1!V17&gt;#REF!,Planilha1!V17&lt;#REF!),Planilha1!V17,"")</f>
        <v>#REF!</v>
      </c>
      <c r="W164" t="e">
        <f>IF(AND(Planilha1!W17&gt;#REF!,Planilha1!W17&lt;#REF!),Planilha1!W17,"")</f>
        <v>#REF!</v>
      </c>
      <c r="X164" t="e">
        <f>IF(AND(Planilha1!X17&gt;#REF!,Planilha1!X17&lt;#REF!),Planilha1!X17,"")</f>
        <v>#REF!</v>
      </c>
      <c r="Y164" t="e">
        <f>IF(AND(Planilha1!Y17&gt;#REF!,Planilha1!Y17&lt;#REF!),Planilha1!Y17,"")</f>
        <v>#REF!</v>
      </c>
      <c r="Z164" t="e">
        <f>IF(AND(Planilha1!Z17&gt;#REF!,Planilha1!Z17&lt;#REF!),Planilha1!Z17,"")</f>
        <v>#REF!</v>
      </c>
      <c r="AA164" t="e">
        <f>IF(AND(Planilha1!AA17&gt;#REF!,Planilha1!AA17&lt;#REF!),Planilha1!AA17,"")</f>
        <v>#REF!</v>
      </c>
      <c r="AB164" t="e">
        <f>IF(AND(Planilha1!AB17&gt;#REF!,Planilha1!AB17&lt;#REF!),Planilha1!AB17,"")</f>
        <v>#REF!</v>
      </c>
      <c r="AC164" t="e">
        <f>IF(AND(Planilha1!AC17&gt;#REF!,Planilha1!AC17&lt;#REF!),Planilha1!AC17,"")</f>
        <v>#REF!</v>
      </c>
      <c r="AD164" t="e">
        <f>IF(AND(Planilha1!AD17&gt;#REF!,Planilha1!AD17&lt;#REF!),Planilha1!AD17,"")</f>
        <v>#REF!</v>
      </c>
      <c r="AE164" t="e">
        <f>IF(AND(Planilha1!AE17&gt;#REF!,Planilha1!AE17&lt;#REF!),Planilha1!AE17,"")</f>
        <v>#REF!</v>
      </c>
      <c r="AF164" t="e">
        <f>IF(AND(Planilha1!AF17&gt;#REF!,Planilha1!AF17&lt;#REF!),Planilha1!AF17,"")</f>
        <v>#REF!</v>
      </c>
      <c r="AG164" t="e">
        <f>IF(AND(Planilha1!AG17&gt;#REF!,Planilha1!AG17&lt;#REF!),Planilha1!AG17,"")</f>
        <v>#REF!</v>
      </c>
      <c r="AH164" t="e">
        <f>IF(AND(Planilha1!AH17&gt;#REF!,Planilha1!AH17&lt;#REF!),Planilha1!AH17,"")</f>
        <v>#REF!</v>
      </c>
    </row>
    <row r="165" spans="1:34" ht="15">
      <c r="A165" t="e">
        <f>IF(AND(Planilha1!A18&gt;#REF!,Planilha1!A18&lt;#REF!),Planilha1!A18,"")</f>
        <v>#REF!</v>
      </c>
      <c r="B165" t="e">
        <f>IF(AND(Planilha1!B18&gt;#REF!,Planilha1!B18&lt;#REF!),Planilha1!B18,"")</f>
        <v>#REF!</v>
      </c>
      <c r="C165" t="e">
        <f>IF(AND(Planilha1!C18&gt;#REF!,Planilha1!C18&lt;#REF!),Planilha1!C18,"")</f>
        <v>#REF!</v>
      </c>
      <c r="D165" t="e">
        <f>IF(AND(Planilha1!D18&gt;#REF!,Planilha1!D18&lt;#REF!),Planilha1!D18,"")</f>
        <v>#REF!</v>
      </c>
      <c r="E165" t="e">
        <f>IF(AND(Planilha1!E18&gt;#REF!,Planilha1!E18&lt;#REF!),Planilha1!E18,"")</f>
        <v>#REF!</v>
      </c>
      <c r="F165" t="e">
        <f>IF(AND(Planilha1!F18&gt;#REF!,Planilha1!F18&lt;#REF!),Planilha1!F18,"")</f>
        <v>#REF!</v>
      </c>
      <c r="G165" t="e">
        <f>IF(AND(Planilha1!G18&gt;#REF!,Planilha1!G18&lt;#REF!),Planilha1!G18,"")</f>
        <v>#REF!</v>
      </c>
      <c r="H165" t="e">
        <f>IF(AND(Planilha1!H18&gt;#REF!,Planilha1!H18&lt;#REF!),Planilha1!H18,"")</f>
        <v>#REF!</v>
      </c>
      <c r="I165" t="e">
        <f>IF(AND(Planilha1!I18&gt;#REF!,Planilha1!I18&lt;#REF!),Planilha1!I18,"")</f>
        <v>#REF!</v>
      </c>
      <c r="J165" t="e">
        <f>IF(AND(Planilha1!J18&gt;#REF!,Planilha1!J18&lt;#REF!),Planilha1!J18,"")</f>
        <v>#REF!</v>
      </c>
      <c r="K165" t="e">
        <f>IF(AND(Planilha1!K18&gt;#REF!,Planilha1!K18&lt;#REF!),Planilha1!K18,"")</f>
        <v>#REF!</v>
      </c>
      <c r="L165" t="e">
        <f>IF(AND(Planilha1!L18&gt;#REF!,Planilha1!L18&lt;#REF!),Planilha1!L18,"")</f>
        <v>#REF!</v>
      </c>
      <c r="M165" t="e">
        <f>IF(AND(Planilha1!M18&gt;#REF!,Planilha1!M18&lt;#REF!),Planilha1!M18,"")</f>
        <v>#REF!</v>
      </c>
      <c r="N165" t="e">
        <f>IF(AND(Planilha1!N18&gt;#REF!,Planilha1!N18&lt;#REF!),Planilha1!N18,"")</f>
        <v>#REF!</v>
      </c>
      <c r="O165" t="e">
        <f>IF(AND(Planilha1!O18&gt;#REF!,Planilha1!O18&lt;#REF!),Planilha1!O18,"")</f>
        <v>#REF!</v>
      </c>
      <c r="P165" t="e">
        <f>IF(AND(Planilha1!P18&gt;#REF!,Planilha1!P18&lt;#REF!),Planilha1!P18,"")</f>
        <v>#REF!</v>
      </c>
      <c r="Q165" t="e">
        <f>IF(AND(Planilha1!Q18&gt;#REF!,Planilha1!Q18&lt;#REF!),Planilha1!Q18,"")</f>
        <v>#REF!</v>
      </c>
      <c r="R165" t="e">
        <f>IF(AND(Planilha1!R18&gt;#REF!,Planilha1!R18&lt;#REF!),Planilha1!R18,"")</f>
        <v>#REF!</v>
      </c>
      <c r="S165" t="e">
        <f>IF(AND(Planilha1!S18&gt;#REF!,Planilha1!S18&lt;#REF!),Planilha1!S18,"")</f>
        <v>#REF!</v>
      </c>
      <c r="T165" t="e">
        <f>IF(AND(Planilha1!T18&gt;#REF!,Planilha1!T18&lt;#REF!),Planilha1!T18,"")</f>
        <v>#REF!</v>
      </c>
      <c r="U165" t="e">
        <f>IF(AND(Planilha1!U18&gt;#REF!,Planilha1!U18&lt;#REF!),Planilha1!U18,"")</f>
        <v>#REF!</v>
      </c>
      <c r="V165" t="e">
        <f>IF(AND(Planilha1!V18&gt;#REF!,Planilha1!V18&lt;#REF!),Planilha1!V18,"")</f>
        <v>#REF!</v>
      </c>
      <c r="W165" t="e">
        <f>IF(AND(Planilha1!W18&gt;#REF!,Planilha1!W18&lt;#REF!),Planilha1!W18,"")</f>
        <v>#REF!</v>
      </c>
      <c r="X165" t="e">
        <f>IF(AND(Planilha1!X18&gt;#REF!,Planilha1!X18&lt;#REF!),Planilha1!X18,"")</f>
        <v>#REF!</v>
      </c>
      <c r="Y165" t="e">
        <f>IF(AND(Planilha1!Y18&gt;#REF!,Planilha1!Y18&lt;#REF!),Planilha1!Y18,"")</f>
        <v>#REF!</v>
      </c>
      <c r="Z165" t="e">
        <f>IF(AND(Planilha1!Z18&gt;#REF!,Planilha1!Z18&lt;#REF!),Planilha1!Z18,"")</f>
        <v>#REF!</v>
      </c>
      <c r="AA165" t="e">
        <f>IF(AND(Planilha1!AA18&gt;#REF!,Planilha1!AA18&lt;#REF!),Planilha1!AA18,"")</f>
        <v>#REF!</v>
      </c>
      <c r="AB165" t="e">
        <f>IF(AND(Planilha1!AB18&gt;#REF!,Planilha1!AB18&lt;#REF!),Planilha1!AB18,"")</f>
        <v>#REF!</v>
      </c>
      <c r="AC165" t="e">
        <f>IF(AND(Planilha1!AC18&gt;#REF!,Planilha1!AC18&lt;#REF!),Planilha1!AC18,"")</f>
        <v>#REF!</v>
      </c>
      <c r="AD165" t="e">
        <f>IF(AND(Planilha1!AD18&gt;#REF!,Planilha1!AD18&lt;#REF!),Planilha1!AD18,"")</f>
        <v>#REF!</v>
      </c>
      <c r="AE165" t="e">
        <f>IF(AND(Planilha1!AE18&gt;#REF!,Planilha1!AE18&lt;#REF!),Planilha1!AE18,"")</f>
        <v>#REF!</v>
      </c>
      <c r="AF165" t="e">
        <f>IF(AND(Planilha1!AF18&gt;#REF!,Planilha1!AF18&lt;#REF!),Planilha1!AF18,"")</f>
        <v>#REF!</v>
      </c>
      <c r="AG165" t="e">
        <f>IF(AND(Planilha1!AG18&gt;#REF!,Planilha1!AG18&lt;#REF!),Planilha1!AG18,"")</f>
        <v>#REF!</v>
      </c>
      <c r="AH165" t="e">
        <f>IF(AND(Planilha1!AH18&gt;#REF!,Planilha1!AH18&lt;#REF!),Planilha1!AH18,"")</f>
        <v>#REF!</v>
      </c>
    </row>
    <row r="166" spans="1:34" ht="15">
      <c r="A166" t="e">
        <f>IF(AND(Planilha1!A19&gt;#REF!,Planilha1!A19&lt;#REF!),Planilha1!A19,"")</f>
        <v>#REF!</v>
      </c>
      <c r="B166" t="e">
        <f>IF(AND(Planilha1!B19&gt;#REF!,Planilha1!B19&lt;#REF!),Planilha1!B19,"")</f>
        <v>#REF!</v>
      </c>
      <c r="C166" t="e">
        <f>IF(AND(Planilha1!C19&gt;#REF!,Planilha1!C19&lt;#REF!),Planilha1!C19,"")</f>
        <v>#REF!</v>
      </c>
      <c r="D166" t="e">
        <f>IF(AND(Planilha1!D19&gt;#REF!,Planilha1!D19&lt;#REF!),Planilha1!D19,"")</f>
        <v>#REF!</v>
      </c>
      <c r="E166" t="e">
        <f>IF(AND(Planilha1!E19&gt;#REF!,Planilha1!E19&lt;#REF!),Planilha1!E19,"")</f>
        <v>#REF!</v>
      </c>
      <c r="F166" t="e">
        <f>IF(AND(Planilha1!F19&gt;#REF!,Planilha1!F19&lt;#REF!),Planilha1!F19,"")</f>
        <v>#REF!</v>
      </c>
      <c r="G166" t="e">
        <f>IF(AND(Planilha1!G19&gt;#REF!,Planilha1!G19&lt;#REF!),Planilha1!G19,"")</f>
        <v>#REF!</v>
      </c>
      <c r="H166" t="e">
        <f>IF(AND(Planilha1!H19&gt;#REF!,Planilha1!H19&lt;#REF!),Planilha1!H19,"")</f>
        <v>#REF!</v>
      </c>
      <c r="I166" t="e">
        <f>IF(AND(Planilha1!I19&gt;#REF!,Planilha1!I19&lt;#REF!),Planilha1!I19,"")</f>
        <v>#REF!</v>
      </c>
      <c r="J166" t="e">
        <f>IF(AND(Planilha1!J19&gt;#REF!,Planilha1!J19&lt;#REF!),Planilha1!J19,"")</f>
        <v>#REF!</v>
      </c>
      <c r="K166" t="e">
        <f>IF(AND(Planilha1!K19&gt;#REF!,Planilha1!K19&lt;#REF!),Planilha1!K19,"")</f>
        <v>#REF!</v>
      </c>
      <c r="L166" t="e">
        <f>IF(AND(Planilha1!L19&gt;#REF!,Planilha1!L19&lt;#REF!),Planilha1!L19,"")</f>
        <v>#REF!</v>
      </c>
      <c r="M166" t="e">
        <f>IF(AND(Planilha1!M19&gt;#REF!,Planilha1!M19&lt;#REF!),Planilha1!M19,"")</f>
        <v>#REF!</v>
      </c>
      <c r="N166" t="e">
        <f>IF(AND(Planilha1!N19&gt;#REF!,Planilha1!N19&lt;#REF!),Planilha1!N19,"")</f>
        <v>#REF!</v>
      </c>
      <c r="O166" t="e">
        <f>IF(AND(Planilha1!O19&gt;#REF!,Planilha1!O19&lt;#REF!),Planilha1!O19,"")</f>
        <v>#REF!</v>
      </c>
      <c r="P166" t="e">
        <f>IF(AND(Planilha1!P19&gt;#REF!,Planilha1!P19&lt;#REF!),Planilha1!P19,"")</f>
        <v>#REF!</v>
      </c>
      <c r="Q166" t="e">
        <f>IF(AND(Planilha1!Q19&gt;#REF!,Planilha1!Q19&lt;#REF!),Planilha1!Q19,"")</f>
        <v>#REF!</v>
      </c>
      <c r="R166" t="e">
        <f>IF(AND(Planilha1!R19&gt;#REF!,Planilha1!R19&lt;#REF!),Planilha1!R19,"")</f>
        <v>#REF!</v>
      </c>
      <c r="S166" t="e">
        <f>IF(AND(Planilha1!S19&gt;#REF!,Planilha1!S19&lt;#REF!),Planilha1!S19,"")</f>
        <v>#REF!</v>
      </c>
      <c r="T166" t="e">
        <f>IF(AND(Planilha1!T19&gt;#REF!,Planilha1!T19&lt;#REF!),Planilha1!T19,"")</f>
        <v>#REF!</v>
      </c>
      <c r="U166" t="e">
        <f>IF(AND(Planilha1!U19&gt;#REF!,Planilha1!U19&lt;#REF!),Planilha1!U19,"")</f>
        <v>#REF!</v>
      </c>
      <c r="V166" t="e">
        <f>IF(AND(Planilha1!V19&gt;#REF!,Planilha1!V19&lt;#REF!),Planilha1!V19,"")</f>
        <v>#REF!</v>
      </c>
      <c r="W166" t="e">
        <f>IF(AND(Planilha1!W19&gt;#REF!,Planilha1!W19&lt;#REF!),Planilha1!W19,"")</f>
        <v>#REF!</v>
      </c>
      <c r="X166" t="e">
        <f>IF(AND(Planilha1!X19&gt;#REF!,Planilha1!X19&lt;#REF!),Planilha1!X19,"")</f>
        <v>#REF!</v>
      </c>
      <c r="Y166" t="e">
        <f>IF(AND(Planilha1!Y19&gt;#REF!,Planilha1!Y19&lt;#REF!),Planilha1!Y19,"")</f>
        <v>#REF!</v>
      </c>
      <c r="Z166" t="e">
        <f>IF(AND(Planilha1!Z19&gt;#REF!,Planilha1!Z19&lt;#REF!),Planilha1!Z19,"")</f>
        <v>#REF!</v>
      </c>
      <c r="AA166" t="e">
        <f>IF(AND(Planilha1!AA19&gt;#REF!,Planilha1!AA19&lt;#REF!),Planilha1!AA19,"")</f>
        <v>#REF!</v>
      </c>
      <c r="AB166" t="e">
        <f>IF(AND(Planilha1!AB19&gt;#REF!,Planilha1!AB19&lt;#REF!),Planilha1!AB19,"")</f>
        <v>#REF!</v>
      </c>
      <c r="AC166" t="e">
        <f>IF(AND(Planilha1!AC19&gt;#REF!,Planilha1!AC19&lt;#REF!),Planilha1!AC19,"")</f>
        <v>#REF!</v>
      </c>
      <c r="AD166" t="e">
        <f>IF(AND(Planilha1!AD19&gt;#REF!,Planilha1!AD19&lt;#REF!),Planilha1!AD19,"")</f>
        <v>#REF!</v>
      </c>
      <c r="AE166" t="e">
        <f>IF(AND(Planilha1!AE19&gt;#REF!,Planilha1!AE19&lt;#REF!),Planilha1!AE19,"")</f>
        <v>#REF!</v>
      </c>
      <c r="AF166" t="e">
        <f>IF(AND(Planilha1!AF19&gt;#REF!,Planilha1!AF19&lt;#REF!),Planilha1!AF19,"")</f>
        <v>#REF!</v>
      </c>
      <c r="AG166" t="e">
        <f>IF(AND(Planilha1!AG19&gt;#REF!,Planilha1!AG19&lt;#REF!),Planilha1!AG19,"")</f>
        <v>#REF!</v>
      </c>
      <c r="AH166" t="e">
        <f>IF(AND(Planilha1!AH19&gt;#REF!,Planilha1!AH19&lt;#REF!),Planilha1!AH19,"")</f>
        <v>#REF!</v>
      </c>
    </row>
    <row r="167" spans="1:34" ht="15">
      <c r="A167" t="e">
        <f>IF(AND(Planilha1!A20&gt;#REF!,Planilha1!A20&lt;#REF!),Planilha1!A20,"")</f>
        <v>#REF!</v>
      </c>
      <c r="B167" t="e">
        <f>IF(AND(Planilha1!B20&gt;#REF!,Planilha1!B20&lt;#REF!),Planilha1!B20,"")</f>
        <v>#REF!</v>
      </c>
      <c r="C167" t="e">
        <f>IF(AND(Planilha1!C20&gt;#REF!,Planilha1!C20&lt;#REF!),Planilha1!C20,"")</f>
        <v>#REF!</v>
      </c>
      <c r="D167" t="e">
        <f>IF(AND(Planilha1!D20&gt;#REF!,Planilha1!D20&lt;#REF!),Planilha1!D20,"")</f>
        <v>#REF!</v>
      </c>
      <c r="E167" t="e">
        <f>IF(AND(Planilha1!E20&gt;#REF!,Planilha1!E20&lt;#REF!),Planilha1!E20,"")</f>
        <v>#REF!</v>
      </c>
      <c r="F167" t="e">
        <f>IF(AND(Planilha1!F20&gt;#REF!,Planilha1!F20&lt;#REF!),Planilha1!F20,"")</f>
        <v>#REF!</v>
      </c>
      <c r="G167" t="e">
        <f>IF(AND(Planilha1!G20&gt;#REF!,Planilha1!G20&lt;#REF!),Planilha1!G20,"")</f>
        <v>#REF!</v>
      </c>
      <c r="H167" t="e">
        <f>IF(AND(Planilha1!H20&gt;#REF!,Planilha1!H20&lt;#REF!),Planilha1!H20,"")</f>
        <v>#REF!</v>
      </c>
      <c r="I167" t="e">
        <f>IF(AND(Planilha1!I20&gt;#REF!,Planilha1!I20&lt;#REF!),Planilha1!I20,"")</f>
        <v>#REF!</v>
      </c>
      <c r="J167" t="e">
        <f>IF(AND(Planilha1!J20&gt;#REF!,Planilha1!J20&lt;#REF!),Planilha1!J20,"")</f>
        <v>#REF!</v>
      </c>
      <c r="K167" t="e">
        <f>IF(AND(Planilha1!K20&gt;#REF!,Planilha1!K20&lt;#REF!),Planilha1!K20,"")</f>
        <v>#REF!</v>
      </c>
      <c r="L167" t="e">
        <f>IF(AND(Planilha1!L20&gt;#REF!,Planilha1!L20&lt;#REF!),Planilha1!L20,"")</f>
        <v>#REF!</v>
      </c>
      <c r="M167" t="e">
        <f>IF(AND(Planilha1!M20&gt;#REF!,Planilha1!M20&lt;#REF!),Planilha1!M20,"")</f>
        <v>#REF!</v>
      </c>
      <c r="N167" t="e">
        <f>IF(AND(Planilha1!N20&gt;#REF!,Planilha1!N20&lt;#REF!),Planilha1!N20,"")</f>
        <v>#REF!</v>
      </c>
      <c r="O167" t="e">
        <f>IF(AND(Planilha1!O20&gt;#REF!,Planilha1!O20&lt;#REF!),Planilha1!O20,"")</f>
        <v>#REF!</v>
      </c>
      <c r="P167" t="e">
        <f>IF(AND(Planilha1!P20&gt;#REF!,Planilha1!P20&lt;#REF!),Planilha1!P20,"")</f>
        <v>#REF!</v>
      </c>
      <c r="Q167" t="e">
        <f>IF(AND(Planilha1!Q20&gt;#REF!,Planilha1!Q20&lt;#REF!),Planilha1!Q20,"")</f>
        <v>#REF!</v>
      </c>
      <c r="R167" t="e">
        <f>IF(AND(Planilha1!R20&gt;#REF!,Planilha1!R20&lt;#REF!),Planilha1!R20,"")</f>
        <v>#REF!</v>
      </c>
      <c r="S167" t="e">
        <f>IF(AND(Planilha1!S20&gt;#REF!,Planilha1!S20&lt;#REF!),Planilha1!S20,"")</f>
        <v>#REF!</v>
      </c>
      <c r="T167" t="e">
        <f>IF(AND(Planilha1!T20&gt;#REF!,Planilha1!T20&lt;#REF!),Planilha1!T20,"")</f>
        <v>#REF!</v>
      </c>
      <c r="U167" t="e">
        <f>IF(AND(Planilha1!U20&gt;#REF!,Planilha1!U20&lt;#REF!),Planilha1!U20,"")</f>
        <v>#REF!</v>
      </c>
      <c r="V167" t="e">
        <f>IF(AND(Planilha1!V20&gt;#REF!,Planilha1!V20&lt;#REF!),Planilha1!V20,"")</f>
        <v>#REF!</v>
      </c>
      <c r="W167" t="e">
        <f>IF(AND(Planilha1!W20&gt;#REF!,Planilha1!W20&lt;#REF!),Planilha1!W20,"")</f>
        <v>#REF!</v>
      </c>
      <c r="X167" t="e">
        <f>IF(AND(Planilha1!X20&gt;#REF!,Planilha1!X20&lt;#REF!),Planilha1!X20,"")</f>
        <v>#REF!</v>
      </c>
      <c r="Y167" t="e">
        <f>IF(AND(Planilha1!Y20&gt;#REF!,Planilha1!Y20&lt;#REF!),Planilha1!Y20,"")</f>
        <v>#REF!</v>
      </c>
      <c r="Z167" t="e">
        <f>IF(AND(Planilha1!Z20&gt;#REF!,Planilha1!Z20&lt;#REF!),Planilha1!Z20,"")</f>
        <v>#REF!</v>
      </c>
      <c r="AA167" t="e">
        <f>IF(AND(Planilha1!AA20&gt;#REF!,Planilha1!AA20&lt;#REF!),Planilha1!AA20,"")</f>
        <v>#REF!</v>
      </c>
      <c r="AB167" t="e">
        <f>IF(AND(Planilha1!AB20&gt;#REF!,Planilha1!AB20&lt;#REF!),Planilha1!AB20,"")</f>
        <v>#REF!</v>
      </c>
      <c r="AC167" t="e">
        <f>IF(AND(Planilha1!AC20&gt;#REF!,Planilha1!AC20&lt;#REF!),Planilha1!AC20,"")</f>
        <v>#REF!</v>
      </c>
      <c r="AD167" t="e">
        <f>IF(AND(Planilha1!AD20&gt;#REF!,Planilha1!AD20&lt;#REF!),Planilha1!AD20,"")</f>
        <v>#REF!</v>
      </c>
      <c r="AE167" t="e">
        <f>IF(AND(Planilha1!AE20&gt;#REF!,Planilha1!AE20&lt;#REF!),Planilha1!AE20,"")</f>
        <v>#REF!</v>
      </c>
      <c r="AF167" t="e">
        <f>IF(AND(Planilha1!AF20&gt;#REF!,Planilha1!AF20&lt;#REF!),Planilha1!AF20,"")</f>
        <v>#REF!</v>
      </c>
      <c r="AG167" t="e">
        <f>IF(AND(Planilha1!AG20&gt;#REF!,Planilha1!AG20&lt;#REF!),Planilha1!AG20,"")</f>
        <v>#REF!</v>
      </c>
      <c r="AH167" t="e">
        <f>IF(AND(Planilha1!AH20&gt;#REF!,Planilha1!AH20&lt;#REF!),Planilha1!AH20,"")</f>
        <v>#REF!</v>
      </c>
    </row>
    <row r="168" spans="1:34" ht="15">
      <c r="A168" t="e">
        <f>IF(AND(Planilha1!A21&gt;#REF!,Planilha1!A21&lt;#REF!),Planilha1!A21,"")</f>
        <v>#REF!</v>
      </c>
      <c r="B168" t="e">
        <f>IF(AND(Planilha1!B21&gt;#REF!,Planilha1!B21&lt;#REF!),Planilha1!B21,"")</f>
        <v>#REF!</v>
      </c>
      <c r="C168" t="e">
        <f>IF(AND(Planilha1!C21&gt;#REF!,Planilha1!C21&lt;#REF!),Planilha1!C21,"")</f>
        <v>#REF!</v>
      </c>
      <c r="D168" t="e">
        <f>IF(AND(Planilha1!D21&gt;#REF!,Planilha1!D21&lt;#REF!),Planilha1!D21,"")</f>
        <v>#REF!</v>
      </c>
      <c r="E168" t="e">
        <f>IF(AND(Planilha1!E21&gt;#REF!,Planilha1!E21&lt;#REF!),Planilha1!E21,"")</f>
        <v>#REF!</v>
      </c>
      <c r="F168" t="e">
        <f>IF(AND(Planilha1!F21&gt;#REF!,Planilha1!F21&lt;#REF!),Planilha1!F21,"")</f>
        <v>#REF!</v>
      </c>
      <c r="G168" t="e">
        <f>IF(AND(Planilha1!G21&gt;#REF!,Planilha1!G21&lt;#REF!),Planilha1!G21,"")</f>
        <v>#REF!</v>
      </c>
      <c r="H168" t="e">
        <f>IF(AND(Planilha1!H21&gt;#REF!,Planilha1!H21&lt;#REF!),Planilha1!H21,"")</f>
        <v>#REF!</v>
      </c>
      <c r="I168" t="e">
        <f>IF(AND(Planilha1!I21&gt;#REF!,Planilha1!I21&lt;#REF!),Planilha1!I21,"")</f>
        <v>#REF!</v>
      </c>
      <c r="J168" t="e">
        <f>IF(AND(Planilha1!J21&gt;#REF!,Planilha1!J21&lt;#REF!),Planilha1!J21,"")</f>
        <v>#REF!</v>
      </c>
      <c r="K168" t="e">
        <f>IF(AND(Planilha1!K21&gt;#REF!,Planilha1!K21&lt;#REF!),Planilha1!K21,"")</f>
        <v>#REF!</v>
      </c>
      <c r="L168" t="e">
        <f>IF(AND(Planilha1!L21&gt;#REF!,Planilha1!L21&lt;#REF!),Planilha1!L21,"")</f>
        <v>#REF!</v>
      </c>
      <c r="M168" t="e">
        <f>IF(AND(Planilha1!M21&gt;#REF!,Planilha1!M21&lt;#REF!),Planilha1!M21,"")</f>
        <v>#REF!</v>
      </c>
      <c r="N168" t="e">
        <f>IF(AND(Planilha1!N21&gt;#REF!,Planilha1!N21&lt;#REF!),Planilha1!N21,"")</f>
        <v>#REF!</v>
      </c>
      <c r="O168" t="e">
        <f>IF(AND(Planilha1!O21&gt;#REF!,Planilha1!O21&lt;#REF!),Planilha1!O21,"")</f>
        <v>#REF!</v>
      </c>
      <c r="P168" t="e">
        <f>IF(AND(Planilha1!P21&gt;#REF!,Planilha1!P21&lt;#REF!),Planilha1!P21,"")</f>
        <v>#REF!</v>
      </c>
      <c r="Q168" t="e">
        <f>IF(AND(Planilha1!Q21&gt;#REF!,Planilha1!Q21&lt;#REF!),Planilha1!Q21,"")</f>
        <v>#REF!</v>
      </c>
      <c r="R168" t="e">
        <f>IF(AND(Planilha1!R21&gt;#REF!,Planilha1!R21&lt;#REF!),Planilha1!R21,"")</f>
        <v>#REF!</v>
      </c>
      <c r="S168" t="e">
        <f>IF(AND(Planilha1!S21&gt;#REF!,Planilha1!S21&lt;#REF!),Planilha1!S21,"")</f>
        <v>#REF!</v>
      </c>
      <c r="T168" t="e">
        <f>IF(AND(Planilha1!T21&gt;#REF!,Planilha1!T21&lt;#REF!),Planilha1!T21,"")</f>
        <v>#REF!</v>
      </c>
      <c r="U168" t="e">
        <f>IF(AND(Planilha1!U21&gt;#REF!,Planilha1!U21&lt;#REF!),Planilha1!U21,"")</f>
        <v>#REF!</v>
      </c>
      <c r="V168" t="e">
        <f>IF(AND(Planilha1!V21&gt;#REF!,Planilha1!V21&lt;#REF!),Planilha1!V21,"")</f>
        <v>#REF!</v>
      </c>
      <c r="W168" t="e">
        <f>IF(AND(Planilha1!W21&gt;#REF!,Planilha1!W21&lt;#REF!),Planilha1!W21,"")</f>
        <v>#REF!</v>
      </c>
      <c r="X168" t="e">
        <f>IF(AND(Planilha1!X21&gt;#REF!,Planilha1!X21&lt;#REF!),Planilha1!X21,"")</f>
        <v>#REF!</v>
      </c>
      <c r="Y168" t="e">
        <f>IF(AND(Planilha1!Y21&gt;#REF!,Planilha1!Y21&lt;#REF!),Planilha1!Y21,"")</f>
        <v>#REF!</v>
      </c>
      <c r="Z168" t="e">
        <f>IF(AND(Planilha1!Z21&gt;#REF!,Planilha1!Z21&lt;#REF!),Planilha1!Z21,"")</f>
        <v>#REF!</v>
      </c>
      <c r="AA168" t="e">
        <f>IF(AND(Planilha1!AA21&gt;#REF!,Planilha1!AA21&lt;#REF!),Planilha1!AA21,"")</f>
        <v>#REF!</v>
      </c>
      <c r="AB168" t="e">
        <f>IF(AND(Planilha1!AB21&gt;#REF!,Planilha1!AB21&lt;#REF!),Planilha1!AB21,"")</f>
        <v>#REF!</v>
      </c>
      <c r="AC168" t="e">
        <f>IF(AND(Planilha1!AC21&gt;#REF!,Planilha1!AC21&lt;#REF!),Planilha1!AC21,"")</f>
        <v>#REF!</v>
      </c>
      <c r="AD168" t="e">
        <f>IF(AND(Planilha1!AD21&gt;#REF!,Planilha1!AD21&lt;#REF!),Planilha1!AD21,"")</f>
        <v>#REF!</v>
      </c>
      <c r="AE168" t="e">
        <f>IF(AND(Planilha1!AE21&gt;#REF!,Planilha1!AE21&lt;#REF!),Planilha1!AE21,"")</f>
        <v>#REF!</v>
      </c>
      <c r="AF168" t="e">
        <f>IF(AND(Planilha1!AF21&gt;#REF!,Planilha1!AF21&lt;#REF!),Planilha1!AF21,"")</f>
        <v>#REF!</v>
      </c>
      <c r="AG168" t="e">
        <f>IF(AND(Planilha1!AG21&gt;#REF!,Planilha1!AG21&lt;#REF!),Planilha1!AG21,"")</f>
        <v>#REF!</v>
      </c>
      <c r="AH168" t="e">
        <f>IF(AND(Planilha1!AH21&gt;#REF!,Planilha1!AH21&lt;#REF!),Planilha1!AH21,"")</f>
        <v>#REF!</v>
      </c>
    </row>
    <row r="169" spans="1:34" ht="15">
      <c r="A169" t="e">
        <f>IF(AND(Planilha1!A22&gt;#REF!,Planilha1!A22&lt;#REF!),Planilha1!A22,"")</f>
        <v>#REF!</v>
      </c>
      <c r="B169" t="e">
        <f>IF(AND(Planilha1!B22&gt;#REF!,Planilha1!B22&lt;#REF!),Planilha1!B22,"")</f>
        <v>#REF!</v>
      </c>
      <c r="C169" t="e">
        <f>IF(AND(Planilha1!C22&gt;#REF!,Planilha1!C22&lt;#REF!),Planilha1!C22,"")</f>
        <v>#REF!</v>
      </c>
      <c r="D169" t="e">
        <f>IF(AND(Planilha1!D22&gt;#REF!,Planilha1!D22&lt;#REF!),Planilha1!D22,"")</f>
        <v>#REF!</v>
      </c>
      <c r="E169" t="e">
        <f>IF(AND(Planilha1!E22&gt;#REF!,Planilha1!E22&lt;#REF!),Planilha1!E22,"")</f>
        <v>#REF!</v>
      </c>
      <c r="F169" t="e">
        <f>IF(AND(Planilha1!F22&gt;#REF!,Planilha1!F22&lt;#REF!),Planilha1!F22,"")</f>
        <v>#REF!</v>
      </c>
      <c r="G169" t="e">
        <f>IF(AND(Planilha1!G22&gt;#REF!,Planilha1!G22&lt;#REF!),Planilha1!G22,"")</f>
        <v>#REF!</v>
      </c>
      <c r="H169" t="e">
        <f>IF(AND(Planilha1!H22&gt;#REF!,Planilha1!H22&lt;#REF!),Planilha1!H22,"")</f>
        <v>#REF!</v>
      </c>
      <c r="I169" t="e">
        <f>IF(AND(Planilha1!I22&gt;#REF!,Planilha1!I22&lt;#REF!),Planilha1!I22,"")</f>
        <v>#REF!</v>
      </c>
      <c r="J169" t="e">
        <f>IF(AND(Planilha1!J22&gt;#REF!,Planilha1!J22&lt;#REF!),Planilha1!J22,"")</f>
        <v>#REF!</v>
      </c>
      <c r="K169" t="e">
        <f>IF(AND(Planilha1!K22&gt;#REF!,Planilha1!K22&lt;#REF!),Planilha1!K22,"")</f>
        <v>#REF!</v>
      </c>
      <c r="L169" t="e">
        <f>IF(AND(Planilha1!L22&gt;#REF!,Planilha1!L22&lt;#REF!),Planilha1!L22,"")</f>
        <v>#REF!</v>
      </c>
      <c r="M169" t="e">
        <f>IF(AND(Planilha1!M22&gt;#REF!,Planilha1!M22&lt;#REF!),Planilha1!M22,"")</f>
        <v>#REF!</v>
      </c>
      <c r="N169" t="e">
        <f>IF(AND(Planilha1!N22&gt;#REF!,Planilha1!N22&lt;#REF!),Planilha1!N22,"")</f>
        <v>#REF!</v>
      </c>
      <c r="O169" t="e">
        <f>IF(AND(Planilha1!O22&gt;#REF!,Planilha1!O22&lt;#REF!),Planilha1!O22,"")</f>
        <v>#REF!</v>
      </c>
      <c r="P169" t="e">
        <f>IF(AND(Planilha1!P22&gt;#REF!,Planilha1!P22&lt;#REF!),Planilha1!P22,"")</f>
        <v>#REF!</v>
      </c>
      <c r="Q169" t="e">
        <f>IF(AND(Planilha1!Q22&gt;#REF!,Planilha1!Q22&lt;#REF!),Planilha1!Q22,"")</f>
        <v>#REF!</v>
      </c>
      <c r="R169" t="e">
        <f>IF(AND(Planilha1!R22&gt;#REF!,Planilha1!R22&lt;#REF!),Planilha1!R22,"")</f>
        <v>#REF!</v>
      </c>
      <c r="S169" t="e">
        <f>IF(AND(Planilha1!S22&gt;#REF!,Planilha1!S22&lt;#REF!),Planilha1!S22,"")</f>
        <v>#REF!</v>
      </c>
      <c r="T169" t="e">
        <f>IF(AND(Planilha1!T22&gt;#REF!,Planilha1!T22&lt;#REF!),Planilha1!T22,"")</f>
        <v>#REF!</v>
      </c>
      <c r="U169" t="e">
        <f>IF(AND(Planilha1!U22&gt;#REF!,Planilha1!U22&lt;#REF!),Planilha1!U22,"")</f>
        <v>#REF!</v>
      </c>
      <c r="V169" t="e">
        <f>IF(AND(Planilha1!V22&gt;#REF!,Planilha1!V22&lt;#REF!),Planilha1!V22,"")</f>
        <v>#REF!</v>
      </c>
      <c r="W169" t="e">
        <f>IF(AND(Planilha1!W22&gt;#REF!,Planilha1!W22&lt;#REF!),Planilha1!W22,"")</f>
        <v>#REF!</v>
      </c>
      <c r="X169" t="e">
        <f>IF(AND(Planilha1!X22&gt;#REF!,Planilha1!X22&lt;#REF!),Planilha1!X22,"")</f>
        <v>#REF!</v>
      </c>
      <c r="Y169" t="e">
        <f>IF(AND(Planilha1!Y22&gt;#REF!,Planilha1!Y22&lt;#REF!),Planilha1!Y22,"")</f>
        <v>#REF!</v>
      </c>
      <c r="Z169" t="e">
        <f>IF(AND(Planilha1!Z22&gt;#REF!,Planilha1!Z22&lt;#REF!),Planilha1!Z22,"")</f>
        <v>#REF!</v>
      </c>
      <c r="AA169" t="e">
        <f>IF(AND(Planilha1!AA22&gt;#REF!,Planilha1!AA22&lt;#REF!),Planilha1!AA22,"")</f>
        <v>#REF!</v>
      </c>
      <c r="AB169" t="e">
        <f>IF(AND(Planilha1!AB22&gt;#REF!,Planilha1!AB22&lt;#REF!),Planilha1!AB22,"")</f>
        <v>#REF!</v>
      </c>
      <c r="AC169" t="e">
        <f>IF(AND(Planilha1!AC22&gt;#REF!,Planilha1!AC22&lt;#REF!),Planilha1!AC22,"")</f>
        <v>#REF!</v>
      </c>
      <c r="AD169" t="e">
        <f>IF(AND(Planilha1!AD22&gt;#REF!,Planilha1!AD22&lt;#REF!),Planilha1!AD22,"")</f>
        <v>#REF!</v>
      </c>
      <c r="AE169" t="e">
        <f>IF(AND(Planilha1!AE22&gt;#REF!,Planilha1!AE22&lt;#REF!),Planilha1!AE22,"")</f>
        <v>#REF!</v>
      </c>
      <c r="AF169" t="e">
        <f>IF(AND(Planilha1!AF22&gt;#REF!,Planilha1!AF22&lt;#REF!),Planilha1!AF22,"")</f>
        <v>#REF!</v>
      </c>
      <c r="AG169" t="e">
        <f>IF(AND(Planilha1!AG22&gt;#REF!,Planilha1!AG22&lt;#REF!),Planilha1!AG22,"")</f>
        <v>#REF!</v>
      </c>
      <c r="AH169" t="e">
        <f>IF(AND(Planilha1!AH22&gt;#REF!,Planilha1!AH22&lt;#REF!),Planilha1!AH22,"")</f>
        <v>#REF!</v>
      </c>
    </row>
    <row r="170" spans="1:34" ht="15">
      <c r="A170" t="e">
        <f>IF(AND(Planilha1!A23&gt;#REF!,Planilha1!A23&lt;#REF!),Planilha1!A23,"")</f>
        <v>#REF!</v>
      </c>
      <c r="B170" t="e">
        <f>IF(AND(Planilha1!B23&gt;#REF!,Planilha1!B23&lt;#REF!),Planilha1!B23,"")</f>
        <v>#REF!</v>
      </c>
      <c r="C170" t="e">
        <f>IF(AND(Planilha1!C23&gt;#REF!,Planilha1!C23&lt;#REF!),Planilha1!C23,"")</f>
        <v>#REF!</v>
      </c>
      <c r="D170" t="e">
        <f>IF(AND(Planilha1!D23&gt;#REF!,Planilha1!D23&lt;#REF!),Planilha1!D23,"")</f>
        <v>#REF!</v>
      </c>
      <c r="E170" t="e">
        <f>IF(AND(Planilha1!E23&gt;#REF!,Planilha1!E23&lt;#REF!),Planilha1!E23,"")</f>
        <v>#REF!</v>
      </c>
      <c r="F170" t="e">
        <f>IF(AND(Planilha1!F23&gt;#REF!,Planilha1!F23&lt;#REF!),Planilha1!F23,"")</f>
        <v>#REF!</v>
      </c>
      <c r="G170" t="e">
        <f>IF(AND(Planilha1!G23&gt;#REF!,Planilha1!G23&lt;#REF!),Planilha1!G23,"")</f>
        <v>#REF!</v>
      </c>
      <c r="H170" t="e">
        <f>IF(AND(Planilha1!H23&gt;#REF!,Planilha1!H23&lt;#REF!),Planilha1!H23,"")</f>
        <v>#REF!</v>
      </c>
      <c r="I170" t="e">
        <f>IF(AND(Planilha1!I23&gt;#REF!,Planilha1!I23&lt;#REF!),Planilha1!I23,"")</f>
        <v>#REF!</v>
      </c>
      <c r="J170" t="e">
        <f>IF(AND(Planilha1!J23&gt;#REF!,Planilha1!J23&lt;#REF!),Planilha1!J23,"")</f>
        <v>#REF!</v>
      </c>
      <c r="K170" t="e">
        <f>IF(AND(Planilha1!K23&gt;#REF!,Planilha1!K23&lt;#REF!),Planilha1!K23,"")</f>
        <v>#REF!</v>
      </c>
      <c r="L170" t="e">
        <f>IF(AND(Planilha1!L23&gt;#REF!,Planilha1!L23&lt;#REF!),Planilha1!L23,"")</f>
        <v>#REF!</v>
      </c>
      <c r="M170" t="e">
        <f>IF(AND(Planilha1!M23&gt;#REF!,Planilha1!M23&lt;#REF!),Planilha1!M23,"")</f>
        <v>#REF!</v>
      </c>
      <c r="N170" t="e">
        <f>IF(AND(Planilha1!N23&gt;#REF!,Planilha1!N23&lt;#REF!),Planilha1!N23,"")</f>
        <v>#REF!</v>
      </c>
      <c r="O170" t="e">
        <f>IF(AND(Planilha1!O23&gt;#REF!,Planilha1!O23&lt;#REF!),Planilha1!O23,"")</f>
        <v>#REF!</v>
      </c>
      <c r="P170" t="e">
        <f>IF(AND(Planilha1!P23&gt;#REF!,Planilha1!P23&lt;#REF!),Planilha1!P23,"")</f>
        <v>#REF!</v>
      </c>
      <c r="Q170" t="e">
        <f>IF(AND(Planilha1!Q23&gt;#REF!,Planilha1!Q23&lt;#REF!),Planilha1!Q23,"")</f>
        <v>#REF!</v>
      </c>
      <c r="R170" t="e">
        <f>IF(AND(Planilha1!R23&gt;#REF!,Planilha1!R23&lt;#REF!),Planilha1!R23,"")</f>
        <v>#REF!</v>
      </c>
      <c r="S170" t="e">
        <f>IF(AND(Planilha1!S23&gt;#REF!,Planilha1!S23&lt;#REF!),Planilha1!S23,"")</f>
        <v>#REF!</v>
      </c>
      <c r="T170" t="e">
        <f>IF(AND(Planilha1!T23&gt;#REF!,Planilha1!T23&lt;#REF!),Planilha1!T23,"")</f>
        <v>#REF!</v>
      </c>
      <c r="U170" t="e">
        <f>IF(AND(Planilha1!U23&gt;#REF!,Planilha1!U23&lt;#REF!),Planilha1!U23,"")</f>
        <v>#REF!</v>
      </c>
      <c r="V170" t="e">
        <f>IF(AND(Planilha1!V23&gt;#REF!,Planilha1!V23&lt;#REF!),Planilha1!V23,"")</f>
        <v>#REF!</v>
      </c>
      <c r="W170" t="e">
        <f>IF(AND(Planilha1!W23&gt;#REF!,Planilha1!W23&lt;#REF!),Planilha1!W23,"")</f>
        <v>#REF!</v>
      </c>
      <c r="X170" t="e">
        <f>IF(AND(Planilha1!X23&gt;#REF!,Planilha1!X23&lt;#REF!),Planilha1!X23,"")</f>
        <v>#REF!</v>
      </c>
      <c r="Y170" t="e">
        <f>IF(AND(Planilha1!Y23&gt;#REF!,Planilha1!Y23&lt;#REF!),Planilha1!Y23,"")</f>
        <v>#REF!</v>
      </c>
      <c r="Z170" t="e">
        <f>IF(AND(Planilha1!Z23&gt;#REF!,Planilha1!Z23&lt;#REF!),Planilha1!Z23,"")</f>
        <v>#REF!</v>
      </c>
      <c r="AA170" t="e">
        <f>IF(AND(Planilha1!AA23&gt;#REF!,Planilha1!AA23&lt;#REF!),Planilha1!AA23,"")</f>
        <v>#REF!</v>
      </c>
      <c r="AB170" t="e">
        <f>IF(AND(Planilha1!AB23&gt;#REF!,Planilha1!AB23&lt;#REF!),Planilha1!AB23,"")</f>
        <v>#REF!</v>
      </c>
      <c r="AC170" t="e">
        <f>IF(AND(Planilha1!AC23&gt;#REF!,Planilha1!AC23&lt;#REF!),Planilha1!AC23,"")</f>
        <v>#REF!</v>
      </c>
      <c r="AD170" t="e">
        <f>IF(AND(Planilha1!AD23&gt;#REF!,Planilha1!AD23&lt;#REF!),Planilha1!AD23,"")</f>
        <v>#REF!</v>
      </c>
      <c r="AE170" t="e">
        <f>IF(AND(Planilha1!AE23&gt;#REF!,Planilha1!AE23&lt;#REF!),Planilha1!AE23,"")</f>
        <v>#REF!</v>
      </c>
      <c r="AF170" t="e">
        <f>IF(AND(Planilha1!AF23&gt;#REF!,Planilha1!AF23&lt;#REF!),Planilha1!AF23,"")</f>
        <v>#REF!</v>
      </c>
      <c r="AG170" t="e">
        <f>IF(AND(Planilha1!AG23&gt;#REF!,Planilha1!AG23&lt;#REF!),Planilha1!AG23,"")</f>
        <v>#REF!</v>
      </c>
      <c r="AH170" t="e">
        <f>IF(AND(Planilha1!AH23&gt;#REF!,Planilha1!AH23&lt;#REF!),Planilha1!AH23,"")</f>
        <v>#REF!</v>
      </c>
    </row>
    <row r="171" spans="1:34" ht="15">
      <c r="A171" t="e">
        <f>IF(AND(Planilha1!A24&gt;#REF!,Planilha1!A24&lt;#REF!),Planilha1!A24,"")</f>
        <v>#REF!</v>
      </c>
      <c r="B171" t="e">
        <f>IF(AND(Planilha1!B24&gt;#REF!,Planilha1!B24&lt;#REF!),Planilha1!B24,"")</f>
        <v>#REF!</v>
      </c>
      <c r="C171" t="e">
        <f>IF(AND(Planilha1!C24&gt;#REF!,Planilha1!C24&lt;#REF!),Planilha1!C24,"")</f>
        <v>#REF!</v>
      </c>
      <c r="D171" t="e">
        <f>IF(AND(Planilha1!D24&gt;#REF!,Planilha1!D24&lt;#REF!),Planilha1!D24,"")</f>
        <v>#REF!</v>
      </c>
      <c r="E171" t="e">
        <f>IF(AND(Planilha1!E24&gt;#REF!,Planilha1!E24&lt;#REF!),Planilha1!E24,"")</f>
        <v>#REF!</v>
      </c>
      <c r="F171" t="e">
        <f>IF(AND(Planilha1!F24&gt;#REF!,Planilha1!F24&lt;#REF!),Planilha1!F24,"")</f>
        <v>#REF!</v>
      </c>
      <c r="G171" t="e">
        <f>IF(AND(Planilha1!G24&gt;#REF!,Planilha1!G24&lt;#REF!),Planilha1!G24,"")</f>
        <v>#REF!</v>
      </c>
      <c r="H171" t="e">
        <f>IF(AND(Planilha1!H24&gt;#REF!,Planilha1!H24&lt;#REF!),Planilha1!H24,"")</f>
        <v>#REF!</v>
      </c>
      <c r="I171" t="e">
        <f>IF(AND(Planilha1!I24&gt;#REF!,Planilha1!I24&lt;#REF!),Planilha1!I24,"")</f>
        <v>#REF!</v>
      </c>
      <c r="J171" t="e">
        <f>IF(AND(Planilha1!J24&gt;#REF!,Planilha1!J24&lt;#REF!),Planilha1!J24,"")</f>
        <v>#REF!</v>
      </c>
      <c r="K171" t="e">
        <f>IF(AND(Planilha1!K24&gt;#REF!,Planilha1!K24&lt;#REF!),Planilha1!K24,"")</f>
        <v>#REF!</v>
      </c>
      <c r="L171" t="e">
        <f>IF(AND(Planilha1!L24&gt;#REF!,Planilha1!L24&lt;#REF!),Planilha1!L24,"")</f>
        <v>#REF!</v>
      </c>
      <c r="M171" t="e">
        <f>IF(AND(Planilha1!M24&gt;#REF!,Planilha1!M24&lt;#REF!),Planilha1!M24,"")</f>
        <v>#REF!</v>
      </c>
      <c r="N171" t="e">
        <f>IF(AND(Planilha1!N24&gt;#REF!,Planilha1!N24&lt;#REF!),Planilha1!N24,"")</f>
        <v>#REF!</v>
      </c>
      <c r="O171" t="e">
        <f>IF(AND(Planilha1!O24&gt;#REF!,Planilha1!O24&lt;#REF!),Planilha1!O24,"")</f>
        <v>#REF!</v>
      </c>
      <c r="P171" t="e">
        <f>IF(AND(Planilha1!P24&gt;#REF!,Planilha1!P24&lt;#REF!),Planilha1!P24,"")</f>
        <v>#REF!</v>
      </c>
      <c r="Q171" t="e">
        <f>IF(AND(Planilha1!Q24&gt;#REF!,Planilha1!Q24&lt;#REF!),Planilha1!Q24,"")</f>
        <v>#REF!</v>
      </c>
      <c r="R171" t="e">
        <f>IF(AND(Planilha1!R24&gt;#REF!,Planilha1!R24&lt;#REF!),Planilha1!R24,"")</f>
        <v>#REF!</v>
      </c>
      <c r="S171" t="e">
        <f>IF(AND(Planilha1!S24&gt;#REF!,Planilha1!S24&lt;#REF!),Planilha1!S24,"")</f>
        <v>#REF!</v>
      </c>
      <c r="T171" t="e">
        <f>IF(AND(Planilha1!T24&gt;#REF!,Planilha1!T24&lt;#REF!),Planilha1!T24,"")</f>
        <v>#REF!</v>
      </c>
      <c r="U171" t="e">
        <f>IF(AND(Planilha1!U24&gt;#REF!,Planilha1!U24&lt;#REF!),Planilha1!U24,"")</f>
        <v>#REF!</v>
      </c>
      <c r="V171" t="e">
        <f>IF(AND(Planilha1!V24&gt;#REF!,Planilha1!V24&lt;#REF!),Planilha1!V24,"")</f>
        <v>#REF!</v>
      </c>
      <c r="W171" t="e">
        <f>IF(AND(Planilha1!W24&gt;#REF!,Planilha1!W24&lt;#REF!),Planilha1!W24,"")</f>
        <v>#REF!</v>
      </c>
      <c r="X171" t="e">
        <f>IF(AND(Planilha1!X24&gt;#REF!,Planilha1!X24&lt;#REF!),Planilha1!X24,"")</f>
        <v>#REF!</v>
      </c>
      <c r="Y171" t="e">
        <f>IF(AND(Planilha1!Y24&gt;#REF!,Planilha1!Y24&lt;#REF!),Planilha1!Y24,"")</f>
        <v>#REF!</v>
      </c>
      <c r="Z171" t="e">
        <f>IF(AND(Planilha1!Z24&gt;#REF!,Planilha1!Z24&lt;#REF!),Planilha1!Z24,"")</f>
        <v>#REF!</v>
      </c>
      <c r="AA171" t="e">
        <f>IF(AND(Planilha1!AA24&gt;#REF!,Planilha1!AA24&lt;#REF!),Planilha1!AA24,"")</f>
        <v>#REF!</v>
      </c>
      <c r="AB171" t="e">
        <f>IF(AND(Planilha1!AB24&gt;#REF!,Planilha1!AB24&lt;#REF!),Planilha1!AB24,"")</f>
        <v>#REF!</v>
      </c>
      <c r="AC171" t="e">
        <f>IF(AND(Planilha1!AC24&gt;#REF!,Planilha1!AC24&lt;#REF!),Planilha1!AC24,"")</f>
        <v>#REF!</v>
      </c>
      <c r="AD171" t="e">
        <f>IF(AND(Planilha1!AD24&gt;#REF!,Planilha1!AD24&lt;#REF!),Planilha1!AD24,"")</f>
        <v>#REF!</v>
      </c>
      <c r="AE171" t="e">
        <f>IF(AND(Planilha1!AE24&gt;#REF!,Planilha1!AE24&lt;#REF!),Planilha1!AE24,"")</f>
        <v>#REF!</v>
      </c>
      <c r="AF171" t="e">
        <f>IF(AND(Planilha1!AF24&gt;#REF!,Planilha1!AF24&lt;#REF!),Planilha1!AF24,"")</f>
        <v>#REF!</v>
      </c>
      <c r="AG171" t="e">
        <f>IF(AND(Planilha1!AG24&gt;#REF!,Planilha1!AG24&lt;#REF!),Planilha1!AG24,"")</f>
        <v>#REF!</v>
      </c>
      <c r="AH171" t="e">
        <f>IF(AND(Planilha1!AH24&gt;#REF!,Planilha1!AH24&lt;#REF!),Planilha1!AH24,"")</f>
        <v>#REF!</v>
      </c>
    </row>
    <row r="172" spans="1:34" ht="15">
      <c r="A172" t="e">
        <f>IF(AND(Planilha1!A25&gt;#REF!,Planilha1!A25&lt;#REF!),Planilha1!A25,"")</f>
        <v>#REF!</v>
      </c>
      <c r="B172" t="e">
        <f>IF(AND(Planilha1!B25&gt;#REF!,Planilha1!B25&lt;#REF!),Planilha1!B25,"")</f>
        <v>#REF!</v>
      </c>
      <c r="C172" t="e">
        <f>IF(AND(Planilha1!C25&gt;#REF!,Planilha1!C25&lt;#REF!),Planilha1!C25,"")</f>
        <v>#REF!</v>
      </c>
      <c r="D172" t="e">
        <f>IF(AND(Planilha1!D25&gt;#REF!,Planilha1!D25&lt;#REF!),Planilha1!D25,"")</f>
        <v>#REF!</v>
      </c>
      <c r="E172" t="e">
        <f>IF(AND(Planilha1!E25&gt;#REF!,Planilha1!E25&lt;#REF!),Planilha1!E25,"")</f>
        <v>#REF!</v>
      </c>
      <c r="F172" t="e">
        <f>IF(AND(Planilha1!F25&gt;#REF!,Planilha1!F25&lt;#REF!),Planilha1!F25,"")</f>
        <v>#REF!</v>
      </c>
      <c r="G172" t="e">
        <f>IF(AND(Planilha1!G25&gt;#REF!,Planilha1!G25&lt;#REF!),Planilha1!G25,"")</f>
        <v>#REF!</v>
      </c>
      <c r="H172" t="e">
        <f>IF(AND(Planilha1!H25&gt;#REF!,Planilha1!H25&lt;#REF!),Planilha1!H25,"")</f>
        <v>#REF!</v>
      </c>
      <c r="I172" t="e">
        <f>IF(AND(Planilha1!I25&gt;#REF!,Planilha1!I25&lt;#REF!),Planilha1!I25,"")</f>
        <v>#REF!</v>
      </c>
      <c r="J172" t="e">
        <f>IF(AND(Planilha1!J25&gt;#REF!,Planilha1!J25&lt;#REF!),Planilha1!J25,"")</f>
        <v>#REF!</v>
      </c>
      <c r="K172" t="e">
        <f>IF(AND(Planilha1!K25&gt;#REF!,Planilha1!K25&lt;#REF!),Planilha1!K25,"")</f>
        <v>#REF!</v>
      </c>
      <c r="L172" t="e">
        <f>IF(AND(Planilha1!L25&gt;#REF!,Planilha1!L25&lt;#REF!),Planilha1!L25,"")</f>
        <v>#REF!</v>
      </c>
      <c r="M172" t="e">
        <f>IF(AND(Planilha1!M25&gt;#REF!,Planilha1!M25&lt;#REF!),Planilha1!M25,"")</f>
        <v>#REF!</v>
      </c>
      <c r="N172" t="e">
        <f>IF(AND(Planilha1!N25&gt;#REF!,Planilha1!N25&lt;#REF!),Planilha1!N25,"")</f>
        <v>#REF!</v>
      </c>
      <c r="O172" t="e">
        <f>IF(AND(Planilha1!O25&gt;#REF!,Planilha1!O25&lt;#REF!),Planilha1!O25,"")</f>
        <v>#REF!</v>
      </c>
      <c r="P172" t="e">
        <f>IF(AND(Planilha1!P25&gt;#REF!,Planilha1!P25&lt;#REF!),Planilha1!P25,"")</f>
        <v>#REF!</v>
      </c>
      <c r="Q172" t="e">
        <f>IF(AND(Planilha1!Q25&gt;#REF!,Planilha1!Q25&lt;#REF!),Planilha1!Q25,"")</f>
        <v>#REF!</v>
      </c>
      <c r="R172" t="e">
        <f>IF(AND(Planilha1!R25&gt;#REF!,Planilha1!R25&lt;#REF!),Planilha1!R25,"")</f>
        <v>#REF!</v>
      </c>
      <c r="S172" t="e">
        <f>IF(AND(Planilha1!S25&gt;#REF!,Planilha1!S25&lt;#REF!),Planilha1!S25,"")</f>
        <v>#REF!</v>
      </c>
      <c r="T172" t="e">
        <f>IF(AND(Planilha1!T25&gt;#REF!,Planilha1!T25&lt;#REF!),Planilha1!T25,"")</f>
        <v>#REF!</v>
      </c>
      <c r="U172" t="e">
        <f>IF(AND(Planilha1!U25&gt;#REF!,Planilha1!U25&lt;#REF!),Planilha1!U25,"")</f>
        <v>#REF!</v>
      </c>
      <c r="V172" t="e">
        <f>IF(AND(Planilha1!V25&gt;#REF!,Planilha1!V25&lt;#REF!),Planilha1!V25,"")</f>
        <v>#REF!</v>
      </c>
      <c r="W172" t="e">
        <f>IF(AND(Planilha1!W25&gt;#REF!,Planilha1!W25&lt;#REF!),Planilha1!W25,"")</f>
        <v>#REF!</v>
      </c>
      <c r="X172" t="e">
        <f>IF(AND(Planilha1!X25&gt;#REF!,Planilha1!X25&lt;#REF!),Planilha1!X25,"")</f>
        <v>#REF!</v>
      </c>
      <c r="Y172" t="e">
        <f>IF(AND(Planilha1!Y25&gt;#REF!,Planilha1!Y25&lt;#REF!),Planilha1!Y25,"")</f>
        <v>#REF!</v>
      </c>
      <c r="Z172" t="e">
        <f>IF(AND(Planilha1!Z25&gt;#REF!,Planilha1!Z25&lt;#REF!),Planilha1!Z25,"")</f>
        <v>#REF!</v>
      </c>
      <c r="AA172" t="e">
        <f>IF(AND(Planilha1!AA25&gt;#REF!,Planilha1!AA25&lt;#REF!),Planilha1!AA25,"")</f>
        <v>#REF!</v>
      </c>
      <c r="AB172" t="e">
        <f>IF(AND(Planilha1!AB25&gt;#REF!,Planilha1!AB25&lt;#REF!),Planilha1!AB25,"")</f>
        <v>#REF!</v>
      </c>
      <c r="AC172" t="e">
        <f>IF(AND(Planilha1!AC25&gt;#REF!,Planilha1!AC25&lt;#REF!),Planilha1!AC25,"")</f>
        <v>#REF!</v>
      </c>
      <c r="AD172" t="e">
        <f>IF(AND(Planilha1!AD25&gt;#REF!,Planilha1!AD25&lt;#REF!),Planilha1!AD25,"")</f>
        <v>#REF!</v>
      </c>
      <c r="AE172" t="e">
        <f>IF(AND(Planilha1!AE25&gt;#REF!,Planilha1!AE25&lt;#REF!),Planilha1!AE25,"")</f>
        <v>#REF!</v>
      </c>
      <c r="AF172" t="e">
        <f>IF(AND(Planilha1!AF25&gt;#REF!,Planilha1!AF25&lt;#REF!),Planilha1!AF25,"")</f>
        <v>#REF!</v>
      </c>
      <c r="AG172" t="e">
        <f>IF(AND(Planilha1!AG25&gt;#REF!,Planilha1!AG25&lt;#REF!),Planilha1!AG25,"")</f>
        <v>#REF!</v>
      </c>
      <c r="AH172" t="e">
        <f>IF(AND(Planilha1!AH25&gt;#REF!,Planilha1!AH25&lt;#REF!),Planilha1!AH25,"")</f>
        <v>#REF!</v>
      </c>
    </row>
    <row r="173" spans="1:34" ht="15">
      <c r="A173" t="e">
        <f>IF(AND(Planilha1!A26&gt;#REF!,Planilha1!A26&lt;#REF!),Planilha1!A26,"")</f>
        <v>#REF!</v>
      </c>
      <c r="B173" t="e">
        <f>IF(AND(Planilha1!B26&gt;#REF!,Planilha1!B26&lt;#REF!),Planilha1!B26,"")</f>
        <v>#REF!</v>
      </c>
      <c r="C173" t="e">
        <f>IF(AND(Planilha1!C26&gt;#REF!,Planilha1!C26&lt;#REF!),Planilha1!C26,"")</f>
        <v>#REF!</v>
      </c>
      <c r="D173" t="e">
        <f>IF(AND(Planilha1!D26&gt;#REF!,Planilha1!D26&lt;#REF!),Planilha1!D26,"")</f>
        <v>#REF!</v>
      </c>
      <c r="E173" t="e">
        <f>IF(AND(Planilha1!E26&gt;#REF!,Planilha1!E26&lt;#REF!),Planilha1!E26,"")</f>
        <v>#REF!</v>
      </c>
      <c r="F173" t="e">
        <f>IF(AND(Planilha1!F26&gt;#REF!,Planilha1!F26&lt;#REF!),Planilha1!F26,"")</f>
        <v>#REF!</v>
      </c>
      <c r="G173" t="e">
        <f>IF(AND(Planilha1!G26&gt;#REF!,Planilha1!G26&lt;#REF!),Planilha1!G26,"")</f>
        <v>#REF!</v>
      </c>
      <c r="H173" t="e">
        <f>IF(AND(Planilha1!H26&gt;#REF!,Planilha1!H26&lt;#REF!),Planilha1!H26,"")</f>
        <v>#REF!</v>
      </c>
      <c r="I173" t="e">
        <f>IF(AND(Planilha1!I26&gt;#REF!,Planilha1!I26&lt;#REF!),Planilha1!I26,"")</f>
        <v>#REF!</v>
      </c>
      <c r="J173" t="e">
        <f>IF(AND(Planilha1!J26&gt;#REF!,Planilha1!J26&lt;#REF!),Planilha1!J26,"")</f>
        <v>#REF!</v>
      </c>
      <c r="K173" t="e">
        <f>IF(AND(Planilha1!K26&gt;#REF!,Planilha1!K26&lt;#REF!),Planilha1!K26,"")</f>
        <v>#REF!</v>
      </c>
      <c r="L173" t="e">
        <f>IF(AND(Planilha1!L26&gt;#REF!,Planilha1!L26&lt;#REF!),Planilha1!L26,"")</f>
        <v>#REF!</v>
      </c>
      <c r="M173" t="e">
        <f>IF(AND(Planilha1!M26&gt;#REF!,Planilha1!M26&lt;#REF!),Planilha1!M26,"")</f>
        <v>#REF!</v>
      </c>
      <c r="N173" t="e">
        <f>IF(AND(Planilha1!N26&gt;#REF!,Planilha1!N26&lt;#REF!),Planilha1!N26,"")</f>
        <v>#REF!</v>
      </c>
      <c r="O173" t="e">
        <f>IF(AND(Planilha1!O26&gt;#REF!,Planilha1!O26&lt;#REF!),Planilha1!O26,"")</f>
        <v>#REF!</v>
      </c>
      <c r="P173" t="e">
        <f>IF(AND(Planilha1!P26&gt;#REF!,Planilha1!P26&lt;#REF!),Planilha1!P26,"")</f>
        <v>#REF!</v>
      </c>
      <c r="Q173" t="e">
        <f>IF(AND(Planilha1!Q26&gt;#REF!,Planilha1!Q26&lt;#REF!),Planilha1!Q26,"")</f>
        <v>#REF!</v>
      </c>
      <c r="R173" t="e">
        <f>IF(AND(Planilha1!R26&gt;#REF!,Planilha1!R26&lt;#REF!),Planilha1!R26,"")</f>
        <v>#REF!</v>
      </c>
      <c r="S173" t="e">
        <f>IF(AND(Planilha1!S26&gt;#REF!,Planilha1!S26&lt;#REF!),Planilha1!S26,"")</f>
        <v>#REF!</v>
      </c>
      <c r="T173" t="e">
        <f>IF(AND(Planilha1!T26&gt;#REF!,Planilha1!T26&lt;#REF!),Planilha1!T26,"")</f>
        <v>#REF!</v>
      </c>
      <c r="U173" t="e">
        <f>IF(AND(Planilha1!U26&gt;#REF!,Planilha1!U26&lt;#REF!),Planilha1!U26,"")</f>
        <v>#REF!</v>
      </c>
      <c r="V173" t="e">
        <f>IF(AND(Planilha1!V26&gt;#REF!,Planilha1!V26&lt;#REF!),Planilha1!V26,"")</f>
        <v>#REF!</v>
      </c>
      <c r="W173" t="e">
        <f>IF(AND(Planilha1!W26&gt;#REF!,Planilha1!W26&lt;#REF!),Planilha1!W26,"")</f>
        <v>#REF!</v>
      </c>
      <c r="X173" t="e">
        <f>IF(AND(Planilha1!X26&gt;#REF!,Planilha1!X26&lt;#REF!),Planilha1!X26,"")</f>
        <v>#REF!</v>
      </c>
      <c r="Y173" t="e">
        <f>IF(AND(Planilha1!Y26&gt;#REF!,Planilha1!Y26&lt;#REF!),Planilha1!Y26,"")</f>
        <v>#REF!</v>
      </c>
      <c r="Z173" t="e">
        <f>IF(AND(Planilha1!Z26&gt;#REF!,Planilha1!Z26&lt;#REF!),Planilha1!Z26,"")</f>
        <v>#REF!</v>
      </c>
      <c r="AA173" t="e">
        <f>IF(AND(Planilha1!AA26&gt;#REF!,Planilha1!AA26&lt;#REF!),Planilha1!AA26,"")</f>
        <v>#REF!</v>
      </c>
      <c r="AB173" t="e">
        <f>IF(AND(Planilha1!AB26&gt;#REF!,Planilha1!AB26&lt;#REF!),Planilha1!AB26,"")</f>
        <v>#REF!</v>
      </c>
      <c r="AC173" t="e">
        <f>IF(AND(Planilha1!AC26&gt;#REF!,Planilha1!AC26&lt;#REF!),Planilha1!AC26,"")</f>
        <v>#REF!</v>
      </c>
      <c r="AD173" t="e">
        <f>IF(AND(Planilha1!AD26&gt;#REF!,Planilha1!AD26&lt;#REF!),Planilha1!AD26,"")</f>
        <v>#REF!</v>
      </c>
      <c r="AE173" t="e">
        <f>IF(AND(Planilha1!AE26&gt;#REF!,Planilha1!AE26&lt;#REF!),Planilha1!AE26,"")</f>
        <v>#REF!</v>
      </c>
      <c r="AF173" t="e">
        <f>IF(AND(Planilha1!AF26&gt;#REF!,Planilha1!AF26&lt;#REF!),Planilha1!AF26,"")</f>
        <v>#REF!</v>
      </c>
      <c r="AG173" t="e">
        <f>IF(AND(Planilha1!AG26&gt;#REF!,Planilha1!AG26&lt;#REF!),Planilha1!AG26,"")</f>
        <v>#REF!</v>
      </c>
      <c r="AH173" t="e">
        <f>IF(AND(Planilha1!AH26&gt;#REF!,Planilha1!AH26&lt;#REF!),Planilha1!AH26,"")</f>
        <v>#REF!</v>
      </c>
    </row>
    <row r="174" spans="1:34" ht="15">
      <c r="A174" t="e">
        <f>IF(AND(Planilha1!A27&gt;#REF!,Planilha1!A27&lt;#REF!),Planilha1!A27,"")</f>
        <v>#REF!</v>
      </c>
      <c r="B174" t="e">
        <f>IF(AND(Planilha1!B27&gt;#REF!,Planilha1!B27&lt;#REF!),Planilha1!B27,"")</f>
        <v>#REF!</v>
      </c>
      <c r="C174" t="e">
        <f>IF(AND(Planilha1!C27&gt;#REF!,Planilha1!C27&lt;#REF!),Planilha1!C27,"")</f>
        <v>#REF!</v>
      </c>
      <c r="D174" t="e">
        <f>IF(AND(Planilha1!D27&gt;#REF!,Planilha1!D27&lt;#REF!),Planilha1!D27,"")</f>
        <v>#REF!</v>
      </c>
      <c r="E174" t="e">
        <f>IF(AND(Planilha1!E27&gt;#REF!,Planilha1!E27&lt;#REF!),Planilha1!E27,"")</f>
        <v>#REF!</v>
      </c>
      <c r="F174" t="e">
        <f>IF(AND(Planilha1!F27&gt;#REF!,Planilha1!F27&lt;#REF!),Planilha1!F27,"")</f>
        <v>#REF!</v>
      </c>
      <c r="G174" t="e">
        <f>IF(AND(Planilha1!G27&gt;#REF!,Planilha1!G27&lt;#REF!),Planilha1!G27,"")</f>
        <v>#REF!</v>
      </c>
      <c r="H174" t="e">
        <f>IF(AND(Planilha1!H27&gt;#REF!,Planilha1!H27&lt;#REF!),Planilha1!H27,"")</f>
        <v>#REF!</v>
      </c>
      <c r="I174" t="e">
        <f>IF(AND(Planilha1!I27&gt;#REF!,Planilha1!I27&lt;#REF!),Planilha1!I27,"")</f>
        <v>#REF!</v>
      </c>
      <c r="J174" t="e">
        <f>IF(AND(Planilha1!J27&gt;#REF!,Planilha1!J27&lt;#REF!),Planilha1!J27,"")</f>
        <v>#REF!</v>
      </c>
      <c r="K174" t="e">
        <f>IF(AND(Planilha1!K27&gt;#REF!,Planilha1!K27&lt;#REF!),Planilha1!K27,"")</f>
        <v>#REF!</v>
      </c>
      <c r="L174" t="e">
        <f>IF(AND(Planilha1!L27&gt;#REF!,Planilha1!L27&lt;#REF!),Planilha1!L27,"")</f>
        <v>#REF!</v>
      </c>
      <c r="M174" t="e">
        <f>IF(AND(Planilha1!M27&gt;#REF!,Planilha1!M27&lt;#REF!),Planilha1!M27,"")</f>
        <v>#REF!</v>
      </c>
      <c r="N174" t="e">
        <f>IF(AND(Planilha1!N27&gt;#REF!,Planilha1!N27&lt;#REF!),Planilha1!N27,"")</f>
        <v>#REF!</v>
      </c>
      <c r="O174" t="e">
        <f>IF(AND(Planilha1!O27&gt;#REF!,Planilha1!O27&lt;#REF!),Planilha1!O27,"")</f>
        <v>#REF!</v>
      </c>
      <c r="P174" t="e">
        <f>IF(AND(Planilha1!P27&gt;#REF!,Planilha1!P27&lt;#REF!),Planilha1!P27,"")</f>
        <v>#REF!</v>
      </c>
      <c r="Q174" t="e">
        <f>IF(AND(Planilha1!Q27&gt;#REF!,Planilha1!Q27&lt;#REF!),Planilha1!Q27,"")</f>
        <v>#REF!</v>
      </c>
      <c r="R174" t="e">
        <f>IF(AND(Planilha1!R27&gt;#REF!,Planilha1!R27&lt;#REF!),Planilha1!R27,"")</f>
        <v>#REF!</v>
      </c>
      <c r="S174" t="e">
        <f>IF(AND(Planilha1!S27&gt;#REF!,Planilha1!S27&lt;#REF!),Planilha1!S27,"")</f>
        <v>#REF!</v>
      </c>
      <c r="T174" t="e">
        <f>IF(AND(Planilha1!T27&gt;#REF!,Planilha1!T27&lt;#REF!),Planilha1!T27,"")</f>
        <v>#REF!</v>
      </c>
      <c r="U174" t="e">
        <f>IF(AND(Planilha1!U27&gt;#REF!,Planilha1!U27&lt;#REF!),Planilha1!U27,"")</f>
        <v>#REF!</v>
      </c>
      <c r="V174" t="e">
        <f>IF(AND(Planilha1!V27&gt;#REF!,Planilha1!V27&lt;#REF!),Planilha1!V27,"")</f>
        <v>#REF!</v>
      </c>
      <c r="W174" t="e">
        <f>IF(AND(Planilha1!W27&gt;#REF!,Planilha1!W27&lt;#REF!),Planilha1!W27,"")</f>
        <v>#REF!</v>
      </c>
      <c r="X174" t="e">
        <f>IF(AND(Planilha1!X27&gt;#REF!,Planilha1!X27&lt;#REF!),Planilha1!X27,"")</f>
        <v>#REF!</v>
      </c>
      <c r="Y174" t="e">
        <f>IF(AND(Planilha1!Y27&gt;#REF!,Planilha1!Y27&lt;#REF!),Planilha1!Y27,"")</f>
        <v>#REF!</v>
      </c>
      <c r="Z174" t="e">
        <f>IF(AND(Planilha1!Z27&gt;#REF!,Planilha1!Z27&lt;#REF!),Planilha1!Z27,"")</f>
        <v>#REF!</v>
      </c>
      <c r="AA174" t="e">
        <f>IF(AND(Planilha1!AA27&gt;#REF!,Planilha1!AA27&lt;#REF!),Planilha1!AA27,"")</f>
        <v>#REF!</v>
      </c>
      <c r="AB174" t="e">
        <f>IF(AND(Planilha1!AB27&gt;#REF!,Planilha1!AB27&lt;#REF!),Planilha1!AB27,"")</f>
        <v>#REF!</v>
      </c>
      <c r="AC174" t="e">
        <f>IF(AND(Planilha1!AC27&gt;#REF!,Planilha1!AC27&lt;#REF!),Planilha1!AC27,"")</f>
        <v>#REF!</v>
      </c>
      <c r="AD174" t="e">
        <f>IF(AND(Planilha1!AD27&gt;#REF!,Planilha1!AD27&lt;#REF!),Planilha1!AD27,"")</f>
        <v>#REF!</v>
      </c>
      <c r="AE174" t="e">
        <f>IF(AND(Planilha1!AE27&gt;#REF!,Planilha1!AE27&lt;#REF!),Planilha1!AE27,"")</f>
        <v>#REF!</v>
      </c>
      <c r="AF174" t="e">
        <f>IF(AND(Planilha1!AF27&gt;#REF!,Planilha1!AF27&lt;#REF!),Planilha1!AF27,"")</f>
        <v>#REF!</v>
      </c>
      <c r="AG174" t="e">
        <f>IF(AND(Planilha1!AG27&gt;#REF!,Planilha1!AG27&lt;#REF!),Planilha1!AG27,"")</f>
        <v>#REF!</v>
      </c>
      <c r="AH174" t="e">
        <f>IF(AND(Planilha1!AH27&gt;#REF!,Planilha1!AH27&lt;#REF!),Planilha1!AH27,"")</f>
        <v>#REF!</v>
      </c>
    </row>
    <row r="175" spans="1:34" ht="15">
      <c r="A175" t="e">
        <f>IF(AND(Planilha1!A28&gt;#REF!,Planilha1!A28&lt;#REF!),Planilha1!A28,"")</f>
        <v>#REF!</v>
      </c>
      <c r="B175" t="e">
        <f>IF(AND(Planilha1!B28&gt;#REF!,Planilha1!B28&lt;#REF!),Planilha1!B28,"")</f>
        <v>#REF!</v>
      </c>
      <c r="C175" t="e">
        <f>IF(AND(Planilha1!C28&gt;#REF!,Planilha1!C28&lt;#REF!),Planilha1!C28,"")</f>
        <v>#REF!</v>
      </c>
      <c r="D175" t="e">
        <f>IF(AND(Planilha1!D28&gt;#REF!,Planilha1!D28&lt;#REF!),Planilha1!D28,"")</f>
        <v>#REF!</v>
      </c>
      <c r="E175" t="e">
        <f>IF(AND(Planilha1!E28&gt;#REF!,Planilha1!E28&lt;#REF!),Planilha1!E28,"")</f>
        <v>#REF!</v>
      </c>
      <c r="F175" t="e">
        <f>IF(AND(Planilha1!F28&gt;#REF!,Planilha1!F28&lt;#REF!),Planilha1!F28,"")</f>
        <v>#REF!</v>
      </c>
      <c r="G175" t="e">
        <f>IF(AND(Planilha1!G28&gt;#REF!,Planilha1!G28&lt;#REF!),Planilha1!G28,"")</f>
        <v>#REF!</v>
      </c>
      <c r="H175" t="e">
        <f>IF(AND(Planilha1!H28&gt;#REF!,Planilha1!H28&lt;#REF!),Planilha1!H28,"")</f>
        <v>#REF!</v>
      </c>
      <c r="I175" t="e">
        <f>IF(AND(Planilha1!I28&gt;#REF!,Planilha1!I28&lt;#REF!),Planilha1!I28,"")</f>
        <v>#REF!</v>
      </c>
      <c r="J175" t="e">
        <f>IF(AND(Planilha1!J28&gt;#REF!,Planilha1!J28&lt;#REF!),Planilha1!J28,"")</f>
        <v>#REF!</v>
      </c>
      <c r="K175" t="e">
        <f>IF(AND(Planilha1!K28&gt;#REF!,Planilha1!K28&lt;#REF!),Planilha1!K28,"")</f>
        <v>#REF!</v>
      </c>
      <c r="L175" t="e">
        <f>IF(AND(Planilha1!L28&gt;#REF!,Planilha1!L28&lt;#REF!),Planilha1!L28,"")</f>
        <v>#REF!</v>
      </c>
      <c r="M175" t="e">
        <f>IF(AND(Planilha1!M28&gt;#REF!,Planilha1!M28&lt;#REF!),Planilha1!M28,"")</f>
        <v>#REF!</v>
      </c>
      <c r="N175" t="e">
        <f>IF(AND(Planilha1!N28&gt;#REF!,Planilha1!N28&lt;#REF!),Planilha1!N28,"")</f>
        <v>#REF!</v>
      </c>
      <c r="O175" t="e">
        <f>IF(AND(Planilha1!O28&gt;#REF!,Planilha1!O28&lt;#REF!),Planilha1!O28,"")</f>
        <v>#REF!</v>
      </c>
      <c r="P175" t="e">
        <f>IF(AND(Planilha1!P28&gt;#REF!,Planilha1!P28&lt;#REF!),Planilha1!P28,"")</f>
        <v>#REF!</v>
      </c>
      <c r="Q175" t="e">
        <f>IF(AND(Planilha1!Q28&gt;#REF!,Planilha1!Q28&lt;#REF!),Planilha1!Q28,"")</f>
        <v>#REF!</v>
      </c>
      <c r="R175" t="e">
        <f>IF(AND(Planilha1!R28&gt;#REF!,Planilha1!R28&lt;#REF!),Planilha1!R28,"")</f>
        <v>#REF!</v>
      </c>
      <c r="S175" t="e">
        <f>IF(AND(Planilha1!S28&gt;#REF!,Planilha1!S28&lt;#REF!),Planilha1!S28,"")</f>
        <v>#REF!</v>
      </c>
      <c r="T175" t="e">
        <f>IF(AND(Planilha1!T28&gt;#REF!,Planilha1!T28&lt;#REF!),Planilha1!T28,"")</f>
        <v>#REF!</v>
      </c>
      <c r="U175" t="e">
        <f>IF(AND(Planilha1!U28&gt;#REF!,Planilha1!U28&lt;#REF!),Planilha1!U28,"")</f>
        <v>#REF!</v>
      </c>
      <c r="V175" t="e">
        <f>IF(AND(Planilha1!V28&gt;#REF!,Planilha1!V28&lt;#REF!),Planilha1!V28,"")</f>
        <v>#REF!</v>
      </c>
      <c r="W175" t="e">
        <f>IF(AND(Planilha1!W28&gt;#REF!,Planilha1!W28&lt;#REF!),Planilha1!W28,"")</f>
        <v>#REF!</v>
      </c>
      <c r="X175" t="e">
        <f>IF(AND(Planilha1!X28&gt;#REF!,Planilha1!X28&lt;#REF!),Planilha1!X28,"")</f>
        <v>#REF!</v>
      </c>
      <c r="Y175" t="e">
        <f>IF(AND(Planilha1!Y28&gt;#REF!,Planilha1!Y28&lt;#REF!),Planilha1!Y28,"")</f>
        <v>#REF!</v>
      </c>
      <c r="Z175" t="e">
        <f>IF(AND(Planilha1!Z28&gt;#REF!,Planilha1!Z28&lt;#REF!),Planilha1!Z28,"")</f>
        <v>#REF!</v>
      </c>
      <c r="AA175" t="e">
        <f>IF(AND(Planilha1!AA28&gt;#REF!,Planilha1!AA28&lt;#REF!),Planilha1!AA28,"")</f>
        <v>#REF!</v>
      </c>
      <c r="AB175" t="e">
        <f>IF(AND(Planilha1!AB28&gt;#REF!,Planilha1!AB28&lt;#REF!),Planilha1!AB28,"")</f>
        <v>#REF!</v>
      </c>
      <c r="AC175" t="e">
        <f>IF(AND(Planilha1!AC28&gt;#REF!,Planilha1!AC28&lt;#REF!),Planilha1!AC28,"")</f>
        <v>#REF!</v>
      </c>
      <c r="AD175" t="e">
        <f>IF(AND(Planilha1!AD28&gt;#REF!,Planilha1!AD28&lt;#REF!),Planilha1!AD28,"")</f>
        <v>#REF!</v>
      </c>
      <c r="AE175" t="e">
        <f>IF(AND(Planilha1!AE28&gt;#REF!,Planilha1!AE28&lt;#REF!),Planilha1!AE28,"")</f>
        <v>#REF!</v>
      </c>
      <c r="AF175" t="e">
        <f>IF(AND(Planilha1!AF28&gt;#REF!,Planilha1!AF28&lt;#REF!),Planilha1!AF28,"")</f>
        <v>#REF!</v>
      </c>
      <c r="AG175" t="e">
        <f>IF(AND(Planilha1!AG28&gt;#REF!,Planilha1!AG28&lt;#REF!),Planilha1!AG28,"")</f>
        <v>#REF!</v>
      </c>
      <c r="AH175" t="e">
        <f>IF(AND(Planilha1!AH28&gt;#REF!,Planilha1!AH28&lt;#REF!),Planilha1!AH28,"")</f>
        <v>#REF!</v>
      </c>
    </row>
    <row r="176" spans="1:34" ht="15">
      <c r="A176" t="e">
        <f>IF(AND(Planilha1!A29&gt;#REF!,Planilha1!A29&lt;#REF!),Planilha1!A29,"")</f>
        <v>#REF!</v>
      </c>
      <c r="B176" t="e">
        <f>IF(AND(Planilha1!B29&gt;#REF!,Planilha1!B29&lt;#REF!),Planilha1!B29,"")</f>
        <v>#REF!</v>
      </c>
      <c r="C176" t="e">
        <f>IF(AND(Planilha1!C29&gt;#REF!,Planilha1!C29&lt;#REF!),Planilha1!C29,"")</f>
        <v>#REF!</v>
      </c>
      <c r="D176" t="e">
        <f>IF(AND(Planilha1!D29&gt;#REF!,Planilha1!D29&lt;#REF!),Planilha1!D29,"")</f>
        <v>#REF!</v>
      </c>
      <c r="E176" t="e">
        <f>IF(AND(Planilha1!E29&gt;#REF!,Planilha1!E29&lt;#REF!),Planilha1!E29,"")</f>
        <v>#REF!</v>
      </c>
      <c r="F176" t="e">
        <f>IF(AND(Planilha1!F29&gt;#REF!,Planilha1!F29&lt;#REF!),Planilha1!F29,"")</f>
        <v>#REF!</v>
      </c>
      <c r="G176" t="e">
        <f>IF(AND(Planilha1!G29&gt;#REF!,Planilha1!G29&lt;#REF!),Planilha1!G29,"")</f>
        <v>#REF!</v>
      </c>
      <c r="H176" t="e">
        <f>IF(AND(Planilha1!H29&gt;#REF!,Planilha1!H29&lt;#REF!),Planilha1!H29,"")</f>
        <v>#REF!</v>
      </c>
      <c r="I176" t="e">
        <f>IF(AND(Planilha1!I29&gt;#REF!,Planilha1!I29&lt;#REF!),Planilha1!I29,"")</f>
        <v>#REF!</v>
      </c>
      <c r="J176" t="e">
        <f>IF(AND(Planilha1!J29&gt;#REF!,Planilha1!J29&lt;#REF!),Planilha1!J29,"")</f>
        <v>#REF!</v>
      </c>
      <c r="K176" t="e">
        <f>IF(AND(Planilha1!K29&gt;#REF!,Planilha1!K29&lt;#REF!),Planilha1!K29,"")</f>
        <v>#REF!</v>
      </c>
      <c r="L176" t="e">
        <f>IF(AND(Planilha1!L29&gt;#REF!,Planilha1!L29&lt;#REF!),Planilha1!L29,"")</f>
        <v>#REF!</v>
      </c>
      <c r="M176" t="e">
        <f>IF(AND(Planilha1!M29&gt;#REF!,Planilha1!M29&lt;#REF!),Planilha1!M29,"")</f>
        <v>#REF!</v>
      </c>
      <c r="N176" t="e">
        <f>IF(AND(Planilha1!N29&gt;#REF!,Planilha1!N29&lt;#REF!),Planilha1!N29,"")</f>
        <v>#REF!</v>
      </c>
      <c r="O176" t="e">
        <f>IF(AND(Planilha1!O29&gt;#REF!,Planilha1!O29&lt;#REF!),Planilha1!O29,"")</f>
        <v>#REF!</v>
      </c>
      <c r="P176" t="e">
        <f>IF(AND(Planilha1!P29&gt;#REF!,Planilha1!P29&lt;#REF!),Planilha1!P29,"")</f>
        <v>#REF!</v>
      </c>
      <c r="Q176" t="e">
        <f>IF(AND(Planilha1!Q29&gt;#REF!,Planilha1!Q29&lt;#REF!),Planilha1!Q29,"")</f>
        <v>#REF!</v>
      </c>
      <c r="R176" t="e">
        <f>IF(AND(Planilha1!R29&gt;#REF!,Planilha1!R29&lt;#REF!),Planilha1!R29,"")</f>
        <v>#REF!</v>
      </c>
      <c r="S176" t="e">
        <f>IF(AND(Planilha1!S29&gt;#REF!,Planilha1!S29&lt;#REF!),Planilha1!S29,"")</f>
        <v>#REF!</v>
      </c>
      <c r="T176" t="e">
        <f>IF(AND(Planilha1!T29&gt;#REF!,Planilha1!T29&lt;#REF!),Planilha1!T29,"")</f>
        <v>#REF!</v>
      </c>
      <c r="U176" t="e">
        <f>IF(AND(Planilha1!U29&gt;#REF!,Planilha1!U29&lt;#REF!),Planilha1!U29,"")</f>
        <v>#REF!</v>
      </c>
      <c r="V176" t="e">
        <f>IF(AND(Planilha1!V29&gt;#REF!,Planilha1!V29&lt;#REF!),Planilha1!V29,"")</f>
        <v>#REF!</v>
      </c>
      <c r="W176" t="e">
        <f>IF(AND(Planilha1!W29&gt;#REF!,Planilha1!W29&lt;#REF!),Planilha1!W29,"")</f>
        <v>#REF!</v>
      </c>
      <c r="X176" t="e">
        <f>IF(AND(Planilha1!X29&gt;#REF!,Planilha1!X29&lt;#REF!),Planilha1!X29,"")</f>
        <v>#REF!</v>
      </c>
      <c r="Y176" t="e">
        <f>IF(AND(Planilha1!Y29&gt;#REF!,Planilha1!Y29&lt;#REF!),Planilha1!Y29,"")</f>
        <v>#REF!</v>
      </c>
      <c r="Z176" t="e">
        <f>IF(AND(Planilha1!Z29&gt;#REF!,Planilha1!Z29&lt;#REF!),Planilha1!Z29,"")</f>
        <v>#REF!</v>
      </c>
      <c r="AA176" t="e">
        <f>IF(AND(Planilha1!AA29&gt;#REF!,Planilha1!AA29&lt;#REF!),Planilha1!AA29,"")</f>
        <v>#REF!</v>
      </c>
      <c r="AB176" t="e">
        <f>IF(AND(Planilha1!AB29&gt;#REF!,Planilha1!AB29&lt;#REF!),Planilha1!AB29,"")</f>
        <v>#REF!</v>
      </c>
      <c r="AC176" t="e">
        <f>IF(AND(Planilha1!AC29&gt;#REF!,Planilha1!AC29&lt;#REF!),Planilha1!AC29,"")</f>
        <v>#REF!</v>
      </c>
      <c r="AD176" t="e">
        <f>IF(AND(Planilha1!AD29&gt;#REF!,Planilha1!AD29&lt;#REF!),Planilha1!AD29,"")</f>
        <v>#REF!</v>
      </c>
      <c r="AE176" t="e">
        <f>IF(AND(Planilha1!AE29&gt;#REF!,Planilha1!AE29&lt;#REF!),Planilha1!AE29,"")</f>
        <v>#REF!</v>
      </c>
      <c r="AF176" t="e">
        <f>IF(AND(Planilha1!AF29&gt;#REF!,Planilha1!AF29&lt;#REF!),Planilha1!AF29,"")</f>
        <v>#REF!</v>
      </c>
      <c r="AG176" t="e">
        <f>IF(AND(Planilha1!AG29&gt;#REF!,Planilha1!AG29&lt;#REF!),Planilha1!AG29,"")</f>
        <v>#REF!</v>
      </c>
      <c r="AH176" t="e">
        <f>IF(AND(Planilha1!AH29&gt;#REF!,Planilha1!AH29&lt;#REF!),Planilha1!AH29,"")</f>
        <v>#REF!</v>
      </c>
    </row>
    <row r="177" spans="1:34" ht="15">
      <c r="A177" t="e">
        <f>IF(AND(Planilha1!A30&gt;#REF!,Planilha1!A30&lt;#REF!),Planilha1!A30,"")</f>
        <v>#REF!</v>
      </c>
      <c r="B177" t="e">
        <f>IF(AND(Planilha1!B30&gt;#REF!,Planilha1!B30&lt;#REF!),Planilha1!B30,"")</f>
        <v>#REF!</v>
      </c>
      <c r="C177" t="e">
        <f>IF(AND(Planilha1!C30&gt;#REF!,Planilha1!C30&lt;#REF!),Planilha1!C30,"")</f>
        <v>#REF!</v>
      </c>
      <c r="D177" t="e">
        <f>IF(AND(Planilha1!D30&gt;#REF!,Planilha1!D30&lt;#REF!),Planilha1!D30,"")</f>
        <v>#REF!</v>
      </c>
      <c r="E177" t="e">
        <f>IF(AND(Planilha1!E30&gt;#REF!,Planilha1!E30&lt;#REF!),Planilha1!E30,"")</f>
        <v>#REF!</v>
      </c>
      <c r="F177" t="e">
        <f>IF(AND(Planilha1!F30&gt;#REF!,Planilha1!F30&lt;#REF!),Planilha1!F30,"")</f>
        <v>#REF!</v>
      </c>
      <c r="G177" t="e">
        <f>IF(AND(Planilha1!G30&gt;#REF!,Planilha1!G30&lt;#REF!),Planilha1!G30,"")</f>
        <v>#REF!</v>
      </c>
      <c r="H177" t="e">
        <f>IF(AND(Planilha1!H30&gt;#REF!,Planilha1!H30&lt;#REF!),Planilha1!H30,"")</f>
        <v>#REF!</v>
      </c>
      <c r="I177" t="e">
        <f>IF(AND(Planilha1!I30&gt;#REF!,Planilha1!I30&lt;#REF!),Planilha1!I30,"")</f>
        <v>#REF!</v>
      </c>
      <c r="J177" t="e">
        <f>IF(AND(Planilha1!J30&gt;#REF!,Planilha1!J30&lt;#REF!),Planilha1!J30,"")</f>
        <v>#REF!</v>
      </c>
      <c r="K177" t="e">
        <f>IF(AND(Planilha1!K30&gt;#REF!,Planilha1!K30&lt;#REF!),Planilha1!K30,"")</f>
        <v>#REF!</v>
      </c>
      <c r="L177" t="e">
        <f>IF(AND(Planilha1!L30&gt;#REF!,Planilha1!L30&lt;#REF!),Planilha1!L30,"")</f>
        <v>#REF!</v>
      </c>
      <c r="M177" t="e">
        <f>IF(AND(Planilha1!M30&gt;#REF!,Planilha1!M30&lt;#REF!),Planilha1!M30,"")</f>
        <v>#REF!</v>
      </c>
      <c r="N177" t="e">
        <f>IF(AND(Planilha1!N30&gt;#REF!,Planilha1!N30&lt;#REF!),Planilha1!N30,"")</f>
        <v>#REF!</v>
      </c>
      <c r="O177" t="e">
        <f>IF(AND(Planilha1!O30&gt;#REF!,Planilha1!O30&lt;#REF!),Planilha1!O30,"")</f>
        <v>#REF!</v>
      </c>
      <c r="P177" t="e">
        <f>IF(AND(Planilha1!P30&gt;#REF!,Planilha1!P30&lt;#REF!),Planilha1!P30,"")</f>
        <v>#REF!</v>
      </c>
      <c r="Q177" t="e">
        <f>IF(AND(Planilha1!Q30&gt;#REF!,Planilha1!Q30&lt;#REF!),Planilha1!Q30,"")</f>
        <v>#REF!</v>
      </c>
      <c r="R177" t="e">
        <f>IF(AND(Planilha1!R30&gt;#REF!,Planilha1!R30&lt;#REF!),Planilha1!R30,"")</f>
        <v>#REF!</v>
      </c>
      <c r="S177" t="e">
        <f>IF(AND(Planilha1!S30&gt;#REF!,Planilha1!S30&lt;#REF!),Planilha1!S30,"")</f>
        <v>#REF!</v>
      </c>
      <c r="T177" t="e">
        <f>IF(AND(Planilha1!T30&gt;#REF!,Planilha1!T30&lt;#REF!),Planilha1!T30,"")</f>
        <v>#REF!</v>
      </c>
      <c r="U177" t="e">
        <f>IF(AND(Planilha1!U30&gt;#REF!,Planilha1!U30&lt;#REF!),Planilha1!U30,"")</f>
        <v>#REF!</v>
      </c>
      <c r="V177" t="e">
        <f>IF(AND(Planilha1!V30&gt;#REF!,Planilha1!V30&lt;#REF!),Planilha1!V30,"")</f>
        <v>#REF!</v>
      </c>
      <c r="W177" t="e">
        <f>IF(AND(Planilha1!W30&gt;#REF!,Planilha1!W30&lt;#REF!),Planilha1!W30,"")</f>
        <v>#REF!</v>
      </c>
      <c r="X177" t="e">
        <f>IF(AND(Planilha1!X30&gt;#REF!,Planilha1!X30&lt;#REF!),Planilha1!X30,"")</f>
        <v>#REF!</v>
      </c>
      <c r="Y177" t="e">
        <f>IF(AND(Planilha1!Y30&gt;#REF!,Planilha1!Y30&lt;#REF!),Planilha1!Y30,"")</f>
        <v>#REF!</v>
      </c>
      <c r="Z177" t="e">
        <f>IF(AND(Planilha1!Z30&gt;#REF!,Planilha1!Z30&lt;#REF!),Planilha1!Z30,"")</f>
        <v>#REF!</v>
      </c>
      <c r="AA177" t="e">
        <f>IF(AND(Planilha1!AA30&gt;#REF!,Planilha1!AA30&lt;#REF!),Planilha1!AA30,"")</f>
        <v>#REF!</v>
      </c>
      <c r="AB177" t="e">
        <f>IF(AND(Planilha1!AB30&gt;#REF!,Planilha1!AB30&lt;#REF!),Planilha1!AB30,"")</f>
        <v>#REF!</v>
      </c>
      <c r="AC177" t="e">
        <f>IF(AND(Planilha1!AC30&gt;#REF!,Planilha1!AC30&lt;#REF!),Planilha1!AC30,"")</f>
        <v>#REF!</v>
      </c>
      <c r="AD177" t="e">
        <f>IF(AND(Planilha1!AD30&gt;#REF!,Planilha1!AD30&lt;#REF!),Planilha1!AD30,"")</f>
        <v>#REF!</v>
      </c>
      <c r="AE177" t="e">
        <f>IF(AND(Planilha1!AE30&gt;#REF!,Planilha1!AE30&lt;#REF!),Planilha1!AE30,"")</f>
        <v>#REF!</v>
      </c>
      <c r="AF177" t="e">
        <f>IF(AND(Planilha1!AF30&gt;#REF!,Planilha1!AF30&lt;#REF!),Planilha1!AF30,"")</f>
        <v>#REF!</v>
      </c>
      <c r="AG177" t="e">
        <f>IF(AND(Planilha1!AG30&gt;#REF!,Planilha1!AG30&lt;#REF!),Planilha1!AG30,"")</f>
        <v>#REF!</v>
      </c>
      <c r="AH177" t="e">
        <f>IF(AND(Planilha1!AH30&gt;#REF!,Planilha1!AH30&lt;#REF!),Planilha1!AH30,"")</f>
        <v>#REF!</v>
      </c>
    </row>
    <row r="178" spans="1:34" ht="15">
      <c r="A178" t="e">
        <f>IF(AND(Planilha1!A31&gt;#REF!,Planilha1!A31&lt;#REF!),Planilha1!A31,"")</f>
        <v>#REF!</v>
      </c>
      <c r="B178" t="e">
        <f>IF(AND(Planilha1!B31&gt;#REF!,Planilha1!B31&lt;#REF!),Planilha1!B31,"")</f>
        <v>#REF!</v>
      </c>
      <c r="C178" t="e">
        <f>IF(AND(Planilha1!C31&gt;#REF!,Planilha1!C31&lt;#REF!),Planilha1!C31,"")</f>
        <v>#REF!</v>
      </c>
      <c r="D178" t="e">
        <f>IF(AND(Planilha1!D31&gt;#REF!,Planilha1!D31&lt;#REF!),Planilha1!D31,"")</f>
        <v>#REF!</v>
      </c>
      <c r="E178" t="e">
        <f>IF(AND(Planilha1!E31&gt;#REF!,Planilha1!E31&lt;#REF!),Planilha1!E31,"")</f>
        <v>#REF!</v>
      </c>
      <c r="F178" t="e">
        <f>IF(AND(Planilha1!F31&gt;#REF!,Planilha1!F31&lt;#REF!),Planilha1!F31,"")</f>
        <v>#REF!</v>
      </c>
      <c r="G178" t="e">
        <f>IF(AND(Planilha1!G31&gt;#REF!,Planilha1!G31&lt;#REF!),Planilha1!G31,"")</f>
        <v>#REF!</v>
      </c>
      <c r="H178" t="e">
        <f>IF(AND(Planilha1!H31&gt;#REF!,Planilha1!H31&lt;#REF!),Planilha1!H31,"")</f>
        <v>#REF!</v>
      </c>
      <c r="I178" t="e">
        <f>IF(AND(Planilha1!I31&gt;#REF!,Planilha1!I31&lt;#REF!),Planilha1!I31,"")</f>
        <v>#REF!</v>
      </c>
      <c r="J178" t="e">
        <f>IF(AND(Planilha1!J31&gt;#REF!,Planilha1!J31&lt;#REF!),Planilha1!J31,"")</f>
        <v>#REF!</v>
      </c>
      <c r="K178" t="e">
        <f>IF(AND(Planilha1!K31&gt;#REF!,Planilha1!K31&lt;#REF!),Planilha1!K31,"")</f>
        <v>#REF!</v>
      </c>
      <c r="L178" t="e">
        <f>IF(AND(Planilha1!L31&gt;#REF!,Planilha1!L31&lt;#REF!),Planilha1!L31,"")</f>
        <v>#REF!</v>
      </c>
      <c r="M178" t="e">
        <f>IF(AND(Planilha1!M31&gt;#REF!,Planilha1!M31&lt;#REF!),Planilha1!M31,"")</f>
        <v>#REF!</v>
      </c>
      <c r="N178" t="e">
        <f>IF(AND(Planilha1!N31&gt;#REF!,Planilha1!N31&lt;#REF!),Planilha1!N31,"")</f>
        <v>#REF!</v>
      </c>
      <c r="O178" t="e">
        <f>IF(AND(Planilha1!O31&gt;#REF!,Planilha1!O31&lt;#REF!),Planilha1!O31,"")</f>
        <v>#REF!</v>
      </c>
      <c r="P178" t="e">
        <f>IF(AND(Planilha1!P31&gt;#REF!,Planilha1!P31&lt;#REF!),Planilha1!P31,"")</f>
        <v>#REF!</v>
      </c>
      <c r="Q178" t="e">
        <f>IF(AND(Planilha1!Q31&gt;#REF!,Planilha1!Q31&lt;#REF!),Planilha1!Q31,"")</f>
        <v>#REF!</v>
      </c>
      <c r="R178" t="e">
        <f>IF(AND(Planilha1!R31&gt;#REF!,Planilha1!R31&lt;#REF!),Planilha1!R31,"")</f>
        <v>#REF!</v>
      </c>
      <c r="S178" t="e">
        <f>IF(AND(Planilha1!S31&gt;#REF!,Planilha1!S31&lt;#REF!),Planilha1!S31,"")</f>
        <v>#REF!</v>
      </c>
      <c r="T178" t="e">
        <f>IF(AND(Planilha1!T31&gt;#REF!,Planilha1!T31&lt;#REF!),Planilha1!T31,"")</f>
        <v>#REF!</v>
      </c>
      <c r="U178" t="e">
        <f>IF(AND(Planilha1!U31&gt;#REF!,Planilha1!U31&lt;#REF!),Planilha1!U31,"")</f>
        <v>#REF!</v>
      </c>
      <c r="V178" t="e">
        <f>IF(AND(Planilha1!V31&gt;#REF!,Planilha1!V31&lt;#REF!),Planilha1!V31,"")</f>
        <v>#REF!</v>
      </c>
      <c r="W178" t="e">
        <f>IF(AND(Planilha1!W31&gt;#REF!,Planilha1!W31&lt;#REF!),Planilha1!W31,"")</f>
        <v>#REF!</v>
      </c>
      <c r="X178" t="e">
        <f>IF(AND(Planilha1!X31&gt;#REF!,Planilha1!X31&lt;#REF!),Planilha1!X31,"")</f>
        <v>#REF!</v>
      </c>
      <c r="Y178" t="e">
        <f>IF(AND(Planilha1!Y31&gt;#REF!,Planilha1!Y31&lt;#REF!),Planilha1!Y31,"")</f>
        <v>#REF!</v>
      </c>
      <c r="Z178" t="e">
        <f>IF(AND(Planilha1!Z31&gt;#REF!,Planilha1!Z31&lt;#REF!),Planilha1!Z31,"")</f>
        <v>#REF!</v>
      </c>
      <c r="AA178" t="e">
        <f>IF(AND(Planilha1!AA31&gt;#REF!,Planilha1!AA31&lt;#REF!),Planilha1!AA31,"")</f>
        <v>#REF!</v>
      </c>
      <c r="AB178" t="e">
        <f>IF(AND(Planilha1!AB31&gt;#REF!,Planilha1!AB31&lt;#REF!),Planilha1!AB31,"")</f>
        <v>#REF!</v>
      </c>
      <c r="AC178" t="e">
        <f>IF(AND(Planilha1!AC31&gt;#REF!,Planilha1!AC31&lt;#REF!),Planilha1!AC31,"")</f>
        <v>#REF!</v>
      </c>
      <c r="AD178" t="e">
        <f>IF(AND(Planilha1!AD31&gt;#REF!,Planilha1!AD31&lt;#REF!),Planilha1!AD31,"")</f>
        <v>#REF!</v>
      </c>
      <c r="AE178" t="e">
        <f>IF(AND(Planilha1!AE31&gt;#REF!,Planilha1!AE31&lt;#REF!),Planilha1!AE31,"")</f>
        <v>#REF!</v>
      </c>
      <c r="AF178" t="e">
        <f>IF(AND(Planilha1!AF31&gt;#REF!,Planilha1!AF31&lt;#REF!),Planilha1!AF31,"")</f>
        <v>#REF!</v>
      </c>
      <c r="AG178" t="e">
        <f>IF(AND(Planilha1!AG31&gt;#REF!,Planilha1!AG31&lt;#REF!),Planilha1!AG31,"")</f>
        <v>#REF!</v>
      </c>
      <c r="AH178" t="e">
        <f>IF(AND(Planilha1!AH31&gt;#REF!,Planilha1!AH31&lt;#REF!),Planilha1!AH31,"")</f>
        <v>#REF!</v>
      </c>
    </row>
    <row r="179" spans="1:34" ht="15">
      <c r="A179" t="e">
        <f>IF(AND(Planilha1!A32&gt;#REF!,Planilha1!A32&lt;#REF!),Planilha1!A32,"")</f>
        <v>#REF!</v>
      </c>
      <c r="B179" t="e">
        <f>IF(AND(Planilha1!B32&gt;#REF!,Planilha1!B32&lt;#REF!),Planilha1!B32,"")</f>
        <v>#REF!</v>
      </c>
      <c r="C179" t="e">
        <f>IF(AND(Planilha1!C32&gt;#REF!,Planilha1!C32&lt;#REF!),Planilha1!C32,"")</f>
        <v>#REF!</v>
      </c>
      <c r="D179" t="e">
        <f>IF(AND(Planilha1!D32&gt;#REF!,Planilha1!D32&lt;#REF!),Planilha1!D32,"")</f>
        <v>#REF!</v>
      </c>
      <c r="E179" t="e">
        <f>IF(AND(Planilha1!E32&gt;#REF!,Planilha1!E32&lt;#REF!),Planilha1!E32,"")</f>
        <v>#REF!</v>
      </c>
      <c r="F179" t="e">
        <f>IF(AND(Planilha1!F32&gt;#REF!,Planilha1!F32&lt;#REF!),Planilha1!F32,"")</f>
        <v>#REF!</v>
      </c>
      <c r="G179" t="e">
        <f>IF(AND(Planilha1!G32&gt;#REF!,Planilha1!G32&lt;#REF!),Planilha1!G32,"")</f>
        <v>#REF!</v>
      </c>
      <c r="H179" t="e">
        <f>IF(AND(Planilha1!H32&gt;#REF!,Planilha1!H32&lt;#REF!),Planilha1!H32,"")</f>
        <v>#REF!</v>
      </c>
      <c r="I179" t="e">
        <f>IF(AND(Planilha1!I32&gt;#REF!,Planilha1!I32&lt;#REF!),Planilha1!I32,"")</f>
        <v>#REF!</v>
      </c>
      <c r="J179" t="e">
        <f>IF(AND(Planilha1!J32&gt;#REF!,Planilha1!J32&lt;#REF!),Planilha1!J32,"")</f>
        <v>#REF!</v>
      </c>
      <c r="K179" t="e">
        <f>IF(AND(Planilha1!K32&gt;#REF!,Planilha1!K32&lt;#REF!),Planilha1!K32,"")</f>
        <v>#REF!</v>
      </c>
      <c r="L179" t="e">
        <f>IF(AND(Planilha1!L32&gt;#REF!,Planilha1!L32&lt;#REF!),Planilha1!L32,"")</f>
        <v>#REF!</v>
      </c>
      <c r="M179" t="e">
        <f>IF(AND(Planilha1!M32&gt;#REF!,Planilha1!M32&lt;#REF!),Planilha1!M32,"")</f>
        <v>#REF!</v>
      </c>
      <c r="N179" t="e">
        <f>IF(AND(Planilha1!N32&gt;#REF!,Planilha1!N32&lt;#REF!),Planilha1!N32,"")</f>
        <v>#REF!</v>
      </c>
      <c r="O179" t="e">
        <f>IF(AND(Planilha1!O32&gt;#REF!,Planilha1!O32&lt;#REF!),Planilha1!O32,"")</f>
        <v>#REF!</v>
      </c>
      <c r="P179" t="e">
        <f>IF(AND(Planilha1!P32&gt;#REF!,Planilha1!P32&lt;#REF!),Planilha1!P32,"")</f>
        <v>#REF!</v>
      </c>
      <c r="Q179" t="e">
        <f>IF(AND(Planilha1!Q32&gt;#REF!,Planilha1!Q32&lt;#REF!),Planilha1!Q32,"")</f>
        <v>#REF!</v>
      </c>
      <c r="R179" t="e">
        <f>IF(AND(Planilha1!R32&gt;#REF!,Planilha1!R32&lt;#REF!),Planilha1!R32,"")</f>
        <v>#REF!</v>
      </c>
      <c r="S179" t="e">
        <f>IF(AND(Planilha1!S32&gt;#REF!,Planilha1!S32&lt;#REF!),Planilha1!S32,"")</f>
        <v>#REF!</v>
      </c>
      <c r="T179" t="e">
        <f>IF(AND(Planilha1!T32&gt;#REF!,Planilha1!T32&lt;#REF!),Planilha1!T32,"")</f>
        <v>#REF!</v>
      </c>
      <c r="U179" t="e">
        <f>IF(AND(Planilha1!U32&gt;#REF!,Planilha1!U32&lt;#REF!),Planilha1!U32,"")</f>
        <v>#REF!</v>
      </c>
      <c r="V179" t="e">
        <f>IF(AND(Planilha1!V32&gt;#REF!,Planilha1!V32&lt;#REF!),Planilha1!V32,"")</f>
        <v>#REF!</v>
      </c>
      <c r="W179" t="e">
        <f>IF(AND(Planilha1!W32&gt;#REF!,Planilha1!W32&lt;#REF!),Planilha1!W32,"")</f>
        <v>#REF!</v>
      </c>
      <c r="X179" t="e">
        <f>IF(AND(Planilha1!X32&gt;#REF!,Planilha1!X32&lt;#REF!),Planilha1!X32,"")</f>
        <v>#REF!</v>
      </c>
      <c r="Y179" t="e">
        <f>IF(AND(Planilha1!Y32&gt;#REF!,Planilha1!Y32&lt;#REF!),Planilha1!Y32,"")</f>
        <v>#REF!</v>
      </c>
      <c r="Z179" t="e">
        <f>IF(AND(Planilha1!Z32&gt;#REF!,Planilha1!Z32&lt;#REF!),Planilha1!Z32,"")</f>
        <v>#REF!</v>
      </c>
      <c r="AA179" t="e">
        <f>IF(AND(Planilha1!AA32&gt;#REF!,Planilha1!AA32&lt;#REF!),Planilha1!AA32,"")</f>
        <v>#REF!</v>
      </c>
      <c r="AB179" t="e">
        <f>IF(AND(Planilha1!AB32&gt;#REF!,Planilha1!AB32&lt;#REF!),Planilha1!AB32,"")</f>
        <v>#REF!</v>
      </c>
      <c r="AC179" t="e">
        <f>IF(AND(Planilha1!AC32&gt;#REF!,Planilha1!AC32&lt;#REF!),Planilha1!AC32,"")</f>
        <v>#REF!</v>
      </c>
      <c r="AD179" t="e">
        <f>IF(AND(Planilha1!AD32&gt;#REF!,Planilha1!AD32&lt;#REF!),Planilha1!AD32,"")</f>
        <v>#REF!</v>
      </c>
      <c r="AE179" t="e">
        <f>IF(AND(Planilha1!AE32&gt;#REF!,Planilha1!AE32&lt;#REF!),Planilha1!AE32,"")</f>
        <v>#REF!</v>
      </c>
      <c r="AF179" t="e">
        <f>IF(AND(Planilha1!AF32&gt;#REF!,Planilha1!AF32&lt;#REF!),Planilha1!AF32,"")</f>
        <v>#REF!</v>
      </c>
      <c r="AG179" t="e">
        <f>IF(AND(Planilha1!AG32&gt;#REF!,Planilha1!AG32&lt;#REF!),Planilha1!AG32,"")</f>
        <v>#REF!</v>
      </c>
      <c r="AH179" t="e">
        <f>IF(AND(Planilha1!AH32&gt;#REF!,Planilha1!AH32&lt;#REF!),Planilha1!AH32,"")</f>
        <v>#REF!</v>
      </c>
    </row>
    <row r="180" spans="1:34" ht="15">
      <c r="A180" t="e">
        <f>IF(AND(Planilha1!A33&gt;#REF!,Planilha1!A33&lt;#REF!),Planilha1!A33,"")</f>
        <v>#REF!</v>
      </c>
      <c r="B180" t="e">
        <f>IF(AND(Planilha1!B33&gt;#REF!,Planilha1!B33&lt;#REF!),Planilha1!B33,"")</f>
        <v>#REF!</v>
      </c>
      <c r="C180" t="e">
        <f>IF(AND(Planilha1!C33&gt;#REF!,Planilha1!C33&lt;#REF!),Planilha1!C33,"")</f>
        <v>#REF!</v>
      </c>
      <c r="D180" t="e">
        <f>IF(AND(Planilha1!D33&gt;#REF!,Planilha1!D33&lt;#REF!),Planilha1!D33,"")</f>
        <v>#REF!</v>
      </c>
      <c r="E180" t="e">
        <f>IF(AND(Planilha1!E33&gt;#REF!,Planilha1!E33&lt;#REF!),Planilha1!E33,"")</f>
        <v>#REF!</v>
      </c>
      <c r="F180" t="e">
        <f>IF(AND(Planilha1!F33&gt;#REF!,Planilha1!F33&lt;#REF!),Planilha1!F33,"")</f>
        <v>#REF!</v>
      </c>
      <c r="G180" t="e">
        <f>IF(AND(Planilha1!G33&gt;#REF!,Planilha1!G33&lt;#REF!),Planilha1!G33,"")</f>
        <v>#REF!</v>
      </c>
      <c r="H180" t="e">
        <f>IF(AND(Planilha1!H33&gt;#REF!,Planilha1!H33&lt;#REF!),Planilha1!H33,"")</f>
        <v>#REF!</v>
      </c>
      <c r="I180" t="e">
        <f>IF(AND(Planilha1!I33&gt;#REF!,Planilha1!I33&lt;#REF!),Planilha1!I33,"")</f>
        <v>#REF!</v>
      </c>
      <c r="J180" t="e">
        <f>IF(AND(Planilha1!J33&gt;#REF!,Planilha1!J33&lt;#REF!),Planilha1!J33,"")</f>
        <v>#REF!</v>
      </c>
      <c r="K180" t="e">
        <f>IF(AND(Planilha1!K33&gt;#REF!,Planilha1!K33&lt;#REF!),Planilha1!K33,"")</f>
        <v>#REF!</v>
      </c>
      <c r="L180" t="e">
        <f>IF(AND(Planilha1!L33&gt;#REF!,Planilha1!L33&lt;#REF!),Planilha1!L33,"")</f>
        <v>#REF!</v>
      </c>
      <c r="M180" t="e">
        <f>IF(AND(Planilha1!M33&gt;#REF!,Planilha1!M33&lt;#REF!),Planilha1!M33,"")</f>
        <v>#REF!</v>
      </c>
      <c r="N180" t="e">
        <f>IF(AND(Planilha1!N33&gt;#REF!,Planilha1!N33&lt;#REF!),Planilha1!N33,"")</f>
        <v>#REF!</v>
      </c>
      <c r="O180" t="e">
        <f>IF(AND(Planilha1!O33&gt;#REF!,Planilha1!O33&lt;#REF!),Planilha1!O33,"")</f>
        <v>#REF!</v>
      </c>
      <c r="P180" t="e">
        <f>IF(AND(Planilha1!P33&gt;#REF!,Planilha1!P33&lt;#REF!),Planilha1!P33,"")</f>
        <v>#REF!</v>
      </c>
      <c r="Q180" t="e">
        <f>IF(AND(Planilha1!Q33&gt;#REF!,Planilha1!Q33&lt;#REF!),Planilha1!Q33,"")</f>
        <v>#REF!</v>
      </c>
      <c r="R180" t="e">
        <f>IF(AND(Planilha1!R33&gt;#REF!,Planilha1!R33&lt;#REF!),Planilha1!R33,"")</f>
        <v>#REF!</v>
      </c>
      <c r="S180" t="e">
        <f>IF(AND(Planilha1!S33&gt;#REF!,Planilha1!S33&lt;#REF!),Planilha1!S33,"")</f>
        <v>#REF!</v>
      </c>
      <c r="T180" t="e">
        <f>IF(AND(Planilha1!T33&gt;#REF!,Planilha1!T33&lt;#REF!),Planilha1!T33,"")</f>
        <v>#REF!</v>
      </c>
      <c r="U180" t="e">
        <f>IF(AND(Planilha1!U33&gt;#REF!,Planilha1!U33&lt;#REF!),Planilha1!U33,"")</f>
        <v>#REF!</v>
      </c>
      <c r="V180" t="e">
        <f>IF(AND(Planilha1!V33&gt;#REF!,Planilha1!V33&lt;#REF!),Planilha1!V33,"")</f>
        <v>#REF!</v>
      </c>
      <c r="W180" t="e">
        <f>IF(AND(Planilha1!W33&gt;#REF!,Planilha1!W33&lt;#REF!),Planilha1!W33,"")</f>
        <v>#REF!</v>
      </c>
      <c r="X180" t="e">
        <f>IF(AND(Planilha1!X33&gt;#REF!,Planilha1!X33&lt;#REF!),Planilha1!X33,"")</f>
        <v>#REF!</v>
      </c>
      <c r="Y180" t="e">
        <f>IF(AND(Planilha1!Y33&gt;#REF!,Planilha1!Y33&lt;#REF!),Planilha1!Y33,"")</f>
        <v>#REF!</v>
      </c>
      <c r="Z180" t="e">
        <f>IF(AND(Planilha1!Z33&gt;#REF!,Planilha1!Z33&lt;#REF!),Planilha1!Z33,"")</f>
        <v>#REF!</v>
      </c>
      <c r="AA180" t="e">
        <f>IF(AND(Planilha1!AA33&gt;#REF!,Planilha1!AA33&lt;#REF!),Planilha1!AA33,"")</f>
        <v>#REF!</v>
      </c>
      <c r="AB180" t="e">
        <f>IF(AND(Planilha1!AB33&gt;#REF!,Planilha1!AB33&lt;#REF!),Planilha1!AB33,"")</f>
        <v>#REF!</v>
      </c>
      <c r="AC180" t="e">
        <f>IF(AND(Planilha1!AC33&gt;#REF!,Planilha1!AC33&lt;#REF!),Planilha1!AC33,"")</f>
        <v>#REF!</v>
      </c>
      <c r="AD180" t="e">
        <f>IF(AND(Planilha1!AD33&gt;#REF!,Planilha1!AD33&lt;#REF!),Planilha1!AD33,"")</f>
        <v>#REF!</v>
      </c>
      <c r="AE180" t="e">
        <f>IF(AND(Planilha1!AE33&gt;#REF!,Planilha1!AE33&lt;#REF!),Planilha1!AE33,"")</f>
        <v>#REF!</v>
      </c>
      <c r="AF180" t="e">
        <f>IF(AND(Planilha1!AF33&gt;#REF!,Planilha1!AF33&lt;#REF!),Planilha1!AF33,"")</f>
        <v>#REF!</v>
      </c>
      <c r="AG180" t="e">
        <f>IF(AND(Planilha1!AG33&gt;#REF!,Planilha1!AG33&lt;#REF!),Planilha1!AG33,"")</f>
        <v>#REF!</v>
      </c>
      <c r="AH180" t="e">
        <f>IF(AND(Planilha1!AH33&gt;#REF!,Planilha1!AH33&lt;#REF!),Planilha1!AH33,"")</f>
        <v>#REF!</v>
      </c>
    </row>
    <row r="181" spans="1:34" ht="15">
      <c r="A181" t="e">
        <f>IF(AND(Planilha1!A34&gt;#REF!,Planilha1!A34&lt;#REF!),Planilha1!A34,"")</f>
        <v>#REF!</v>
      </c>
      <c r="B181" t="e">
        <f>IF(AND(Planilha1!B34&gt;#REF!,Planilha1!B34&lt;#REF!),Planilha1!B34,"")</f>
        <v>#REF!</v>
      </c>
      <c r="C181" t="e">
        <f>IF(AND(Planilha1!C34&gt;#REF!,Planilha1!C34&lt;#REF!),Planilha1!C34,"")</f>
        <v>#REF!</v>
      </c>
      <c r="D181" t="e">
        <f>IF(AND(Planilha1!D34&gt;#REF!,Planilha1!D34&lt;#REF!),Planilha1!D34,"")</f>
        <v>#REF!</v>
      </c>
      <c r="E181" t="e">
        <f>IF(AND(Planilha1!E34&gt;#REF!,Planilha1!E34&lt;#REF!),Planilha1!E34,"")</f>
        <v>#REF!</v>
      </c>
      <c r="F181" t="e">
        <f>IF(AND(Planilha1!F34&gt;#REF!,Planilha1!F34&lt;#REF!),Planilha1!F34,"")</f>
        <v>#REF!</v>
      </c>
      <c r="G181" t="e">
        <f>IF(AND(Planilha1!G34&gt;#REF!,Planilha1!G34&lt;#REF!),Planilha1!G34,"")</f>
        <v>#REF!</v>
      </c>
      <c r="H181" t="e">
        <f>IF(AND(Planilha1!H34&gt;#REF!,Planilha1!H34&lt;#REF!),Planilha1!H34,"")</f>
        <v>#REF!</v>
      </c>
      <c r="I181" t="e">
        <f>IF(AND(Planilha1!I34&gt;#REF!,Planilha1!I34&lt;#REF!),Planilha1!I34,"")</f>
        <v>#REF!</v>
      </c>
      <c r="J181" t="e">
        <f>IF(AND(Planilha1!J34&gt;#REF!,Planilha1!J34&lt;#REF!),Planilha1!J34,"")</f>
        <v>#REF!</v>
      </c>
      <c r="K181" t="e">
        <f>IF(AND(Planilha1!K34&gt;#REF!,Planilha1!K34&lt;#REF!),Planilha1!K34,"")</f>
        <v>#REF!</v>
      </c>
      <c r="L181" t="e">
        <f>IF(AND(Planilha1!L34&gt;#REF!,Planilha1!L34&lt;#REF!),Planilha1!L34,"")</f>
        <v>#REF!</v>
      </c>
      <c r="M181" t="e">
        <f>IF(AND(Planilha1!M34&gt;#REF!,Planilha1!M34&lt;#REF!),Planilha1!M34,"")</f>
        <v>#REF!</v>
      </c>
      <c r="N181" t="e">
        <f>IF(AND(Planilha1!N34&gt;#REF!,Planilha1!N34&lt;#REF!),Planilha1!N34,"")</f>
        <v>#REF!</v>
      </c>
      <c r="O181" t="e">
        <f>IF(AND(Planilha1!O34&gt;#REF!,Planilha1!O34&lt;#REF!),Planilha1!O34,"")</f>
        <v>#REF!</v>
      </c>
      <c r="P181" t="e">
        <f>IF(AND(Planilha1!P34&gt;#REF!,Planilha1!P34&lt;#REF!),Planilha1!P34,"")</f>
        <v>#REF!</v>
      </c>
      <c r="Q181" t="e">
        <f>IF(AND(Planilha1!Q34&gt;#REF!,Planilha1!Q34&lt;#REF!),Planilha1!Q34,"")</f>
        <v>#REF!</v>
      </c>
      <c r="R181" t="e">
        <f>IF(AND(Planilha1!R34&gt;#REF!,Planilha1!R34&lt;#REF!),Planilha1!R34,"")</f>
        <v>#REF!</v>
      </c>
      <c r="S181" t="e">
        <f>IF(AND(Planilha1!S34&gt;#REF!,Planilha1!S34&lt;#REF!),Planilha1!S34,"")</f>
        <v>#REF!</v>
      </c>
      <c r="T181" t="e">
        <f>IF(AND(Planilha1!T34&gt;#REF!,Planilha1!T34&lt;#REF!),Planilha1!T34,"")</f>
        <v>#REF!</v>
      </c>
      <c r="U181" t="e">
        <f>IF(AND(Planilha1!U34&gt;#REF!,Planilha1!U34&lt;#REF!),Planilha1!U34,"")</f>
        <v>#REF!</v>
      </c>
      <c r="V181" t="e">
        <f>IF(AND(Planilha1!V34&gt;#REF!,Planilha1!V34&lt;#REF!),Planilha1!V34,"")</f>
        <v>#REF!</v>
      </c>
      <c r="W181" t="e">
        <f>IF(AND(Planilha1!W34&gt;#REF!,Planilha1!W34&lt;#REF!),Planilha1!W34,"")</f>
        <v>#REF!</v>
      </c>
      <c r="X181" t="e">
        <f>IF(AND(Planilha1!X34&gt;#REF!,Planilha1!X34&lt;#REF!),Planilha1!X34,"")</f>
        <v>#REF!</v>
      </c>
      <c r="Y181" t="e">
        <f>IF(AND(Planilha1!Y34&gt;#REF!,Planilha1!Y34&lt;#REF!),Planilha1!Y34,"")</f>
        <v>#REF!</v>
      </c>
      <c r="Z181" t="e">
        <f>IF(AND(Planilha1!Z34&gt;#REF!,Planilha1!Z34&lt;#REF!),Planilha1!Z34,"")</f>
        <v>#REF!</v>
      </c>
      <c r="AA181" t="e">
        <f>IF(AND(Planilha1!AA34&gt;#REF!,Planilha1!AA34&lt;#REF!),Planilha1!AA34,"")</f>
        <v>#REF!</v>
      </c>
      <c r="AB181" t="e">
        <f>IF(AND(Planilha1!AB34&gt;#REF!,Planilha1!AB34&lt;#REF!),Planilha1!AB34,"")</f>
        <v>#REF!</v>
      </c>
      <c r="AC181" t="e">
        <f>IF(AND(Planilha1!AC34&gt;#REF!,Planilha1!AC34&lt;#REF!),Planilha1!AC34,"")</f>
        <v>#REF!</v>
      </c>
      <c r="AD181" t="e">
        <f>IF(AND(Planilha1!AD34&gt;#REF!,Planilha1!AD34&lt;#REF!),Planilha1!AD34,"")</f>
        <v>#REF!</v>
      </c>
      <c r="AE181" t="e">
        <f>IF(AND(Planilha1!AE34&gt;#REF!,Planilha1!AE34&lt;#REF!),Planilha1!AE34,"")</f>
        <v>#REF!</v>
      </c>
      <c r="AF181" t="e">
        <f>IF(AND(Planilha1!AF34&gt;#REF!,Planilha1!AF34&lt;#REF!),Planilha1!AF34,"")</f>
        <v>#REF!</v>
      </c>
      <c r="AG181" t="e">
        <f>IF(AND(Planilha1!AG34&gt;#REF!,Planilha1!AG34&lt;#REF!),Planilha1!AG34,"")</f>
        <v>#REF!</v>
      </c>
      <c r="AH181" t="e">
        <f>IF(AND(Planilha1!AH34&gt;#REF!,Planilha1!AH34&lt;#REF!),Planilha1!AH34,"")</f>
        <v>#REF!</v>
      </c>
    </row>
    <row r="182" spans="1:34" ht="15">
      <c r="A182" t="e">
        <f>IF(AND(Planilha1!A35&gt;#REF!,Planilha1!A35&lt;#REF!),Planilha1!A35,"")</f>
        <v>#REF!</v>
      </c>
      <c r="B182" t="e">
        <f>IF(AND(Planilha1!B35&gt;#REF!,Planilha1!B35&lt;#REF!),Planilha1!B35,"")</f>
        <v>#REF!</v>
      </c>
      <c r="C182" t="e">
        <f>IF(AND(Planilha1!C35&gt;#REF!,Planilha1!C35&lt;#REF!),Planilha1!C35,"")</f>
        <v>#REF!</v>
      </c>
      <c r="D182" t="e">
        <f>IF(AND(Planilha1!D35&gt;#REF!,Planilha1!D35&lt;#REF!),Planilha1!D35,"")</f>
        <v>#REF!</v>
      </c>
      <c r="E182" t="e">
        <f>IF(AND(Planilha1!E35&gt;#REF!,Planilha1!E35&lt;#REF!),Planilha1!E35,"")</f>
        <v>#REF!</v>
      </c>
      <c r="F182" t="e">
        <f>IF(AND(Planilha1!F35&gt;#REF!,Planilha1!F35&lt;#REF!),Planilha1!F35,"")</f>
        <v>#REF!</v>
      </c>
      <c r="G182" t="e">
        <f>IF(AND(Planilha1!G35&gt;#REF!,Planilha1!G35&lt;#REF!),Planilha1!G35,"")</f>
        <v>#REF!</v>
      </c>
      <c r="H182" t="e">
        <f>IF(AND(Planilha1!H35&gt;#REF!,Planilha1!H35&lt;#REF!),Planilha1!H35,"")</f>
        <v>#REF!</v>
      </c>
      <c r="I182" t="e">
        <f>IF(AND(Planilha1!I35&gt;#REF!,Planilha1!I35&lt;#REF!),Planilha1!I35,"")</f>
        <v>#REF!</v>
      </c>
      <c r="J182" t="e">
        <f>IF(AND(Planilha1!J35&gt;#REF!,Planilha1!J35&lt;#REF!),Planilha1!J35,"")</f>
        <v>#REF!</v>
      </c>
      <c r="K182" t="e">
        <f>IF(AND(Planilha1!K35&gt;#REF!,Planilha1!K35&lt;#REF!),Planilha1!K35,"")</f>
        <v>#REF!</v>
      </c>
      <c r="L182" t="e">
        <f>IF(AND(Planilha1!L35&gt;#REF!,Planilha1!L35&lt;#REF!),Planilha1!L35,"")</f>
        <v>#REF!</v>
      </c>
      <c r="M182" t="e">
        <f>IF(AND(Planilha1!M35&gt;#REF!,Planilha1!M35&lt;#REF!),Planilha1!M35,"")</f>
        <v>#REF!</v>
      </c>
      <c r="N182" t="e">
        <f>IF(AND(Planilha1!N35&gt;#REF!,Planilha1!N35&lt;#REF!),Planilha1!N35,"")</f>
        <v>#REF!</v>
      </c>
      <c r="O182" t="e">
        <f>IF(AND(Planilha1!O35&gt;#REF!,Planilha1!O35&lt;#REF!),Planilha1!O35,"")</f>
        <v>#REF!</v>
      </c>
      <c r="P182" t="e">
        <f>IF(AND(Planilha1!P35&gt;#REF!,Planilha1!P35&lt;#REF!),Planilha1!P35,"")</f>
        <v>#REF!</v>
      </c>
      <c r="Q182" t="e">
        <f>IF(AND(Planilha1!Q35&gt;#REF!,Planilha1!Q35&lt;#REF!),Planilha1!Q35,"")</f>
        <v>#REF!</v>
      </c>
      <c r="R182" t="e">
        <f>IF(AND(Planilha1!R35&gt;#REF!,Planilha1!R35&lt;#REF!),Planilha1!R35,"")</f>
        <v>#REF!</v>
      </c>
      <c r="S182" t="e">
        <f>IF(AND(Planilha1!S35&gt;#REF!,Planilha1!S35&lt;#REF!),Planilha1!S35,"")</f>
        <v>#REF!</v>
      </c>
      <c r="T182" t="e">
        <f>IF(AND(Planilha1!T35&gt;#REF!,Planilha1!T35&lt;#REF!),Planilha1!T35,"")</f>
        <v>#REF!</v>
      </c>
      <c r="U182" t="e">
        <f>IF(AND(Planilha1!U35&gt;#REF!,Planilha1!U35&lt;#REF!),Planilha1!U35,"")</f>
        <v>#REF!</v>
      </c>
      <c r="V182" t="e">
        <f>IF(AND(Planilha1!V35&gt;#REF!,Planilha1!V35&lt;#REF!),Planilha1!V35,"")</f>
        <v>#REF!</v>
      </c>
      <c r="W182" t="e">
        <f>IF(AND(Planilha1!W35&gt;#REF!,Planilha1!W35&lt;#REF!),Planilha1!W35,"")</f>
        <v>#REF!</v>
      </c>
      <c r="X182" t="e">
        <f>IF(AND(Planilha1!X35&gt;#REF!,Planilha1!X35&lt;#REF!),Planilha1!X35,"")</f>
        <v>#REF!</v>
      </c>
      <c r="Y182" t="e">
        <f>IF(AND(Planilha1!Y35&gt;#REF!,Planilha1!Y35&lt;#REF!),Planilha1!Y35,"")</f>
        <v>#REF!</v>
      </c>
      <c r="Z182" t="e">
        <f>IF(AND(Planilha1!Z35&gt;#REF!,Planilha1!Z35&lt;#REF!),Planilha1!Z35,"")</f>
        <v>#REF!</v>
      </c>
      <c r="AA182" t="e">
        <f>IF(AND(Planilha1!AA35&gt;#REF!,Planilha1!AA35&lt;#REF!),Planilha1!AA35,"")</f>
        <v>#REF!</v>
      </c>
      <c r="AB182" t="e">
        <f>IF(AND(Planilha1!AB35&gt;#REF!,Planilha1!AB35&lt;#REF!),Planilha1!AB35,"")</f>
        <v>#REF!</v>
      </c>
      <c r="AC182" t="e">
        <f>IF(AND(Planilha1!AC35&gt;#REF!,Planilha1!AC35&lt;#REF!),Planilha1!AC35,"")</f>
        <v>#REF!</v>
      </c>
      <c r="AD182" t="e">
        <f>IF(AND(Planilha1!AD35&gt;#REF!,Planilha1!AD35&lt;#REF!),Planilha1!AD35,"")</f>
        <v>#REF!</v>
      </c>
      <c r="AE182" t="e">
        <f>IF(AND(Planilha1!AE35&gt;#REF!,Planilha1!AE35&lt;#REF!),Planilha1!AE35,"")</f>
        <v>#REF!</v>
      </c>
      <c r="AF182" t="e">
        <f>IF(AND(Planilha1!AF35&gt;#REF!,Planilha1!AF35&lt;#REF!),Planilha1!AF35,"")</f>
        <v>#REF!</v>
      </c>
      <c r="AG182" t="e">
        <f>IF(AND(Planilha1!AG35&gt;#REF!,Planilha1!AG35&lt;#REF!),Planilha1!AG35,"")</f>
        <v>#REF!</v>
      </c>
      <c r="AH182" t="e">
        <f>IF(AND(Planilha1!AH35&gt;#REF!,Planilha1!AH35&lt;#REF!),Planilha1!AH35,"")</f>
        <v>#REF!</v>
      </c>
    </row>
    <row r="183" spans="1:34" ht="15">
      <c r="A183" t="e">
        <f>IF(AND(Planilha1!A36&gt;#REF!,Planilha1!A36&lt;#REF!),Planilha1!A36,"")</f>
        <v>#REF!</v>
      </c>
      <c r="B183" t="e">
        <f>IF(AND(Planilha1!B36&gt;#REF!,Planilha1!B36&lt;#REF!),Planilha1!B36,"")</f>
        <v>#REF!</v>
      </c>
      <c r="C183" t="e">
        <f>IF(AND(Planilha1!C36&gt;#REF!,Planilha1!C36&lt;#REF!),Planilha1!C36,"")</f>
        <v>#REF!</v>
      </c>
      <c r="D183" t="e">
        <f>IF(AND(Planilha1!D36&gt;#REF!,Planilha1!D36&lt;#REF!),Planilha1!D36,"")</f>
        <v>#REF!</v>
      </c>
      <c r="E183" t="e">
        <f>IF(AND(Planilha1!E36&gt;#REF!,Planilha1!E36&lt;#REF!),Planilha1!E36,"")</f>
        <v>#REF!</v>
      </c>
      <c r="F183" t="e">
        <f>IF(AND(Planilha1!F36&gt;#REF!,Planilha1!F36&lt;#REF!),Planilha1!F36,"")</f>
        <v>#REF!</v>
      </c>
      <c r="G183" t="e">
        <f>IF(AND(Planilha1!G36&gt;#REF!,Planilha1!G36&lt;#REF!),Planilha1!G36,"")</f>
        <v>#REF!</v>
      </c>
      <c r="H183" t="e">
        <f>IF(AND(Planilha1!H36&gt;#REF!,Planilha1!H36&lt;#REF!),Planilha1!H36,"")</f>
        <v>#REF!</v>
      </c>
      <c r="I183" t="e">
        <f>IF(AND(Planilha1!I36&gt;#REF!,Planilha1!I36&lt;#REF!),Planilha1!I36,"")</f>
        <v>#REF!</v>
      </c>
      <c r="J183" t="e">
        <f>IF(AND(Planilha1!J36&gt;#REF!,Planilha1!J36&lt;#REF!),Planilha1!J36,"")</f>
        <v>#REF!</v>
      </c>
      <c r="K183" t="e">
        <f>IF(AND(Planilha1!K36&gt;#REF!,Planilha1!K36&lt;#REF!),Planilha1!K36,"")</f>
        <v>#REF!</v>
      </c>
      <c r="L183" t="e">
        <f>IF(AND(Planilha1!L36&gt;#REF!,Planilha1!L36&lt;#REF!),Planilha1!L36,"")</f>
        <v>#REF!</v>
      </c>
      <c r="M183" t="e">
        <f>IF(AND(Planilha1!M36&gt;#REF!,Planilha1!M36&lt;#REF!),Planilha1!M36,"")</f>
        <v>#REF!</v>
      </c>
      <c r="N183" t="e">
        <f>IF(AND(Planilha1!N36&gt;#REF!,Planilha1!N36&lt;#REF!),Planilha1!N36,"")</f>
        <v>#REF!</v>
      </c>
      <c r="O183" t="e">
        <f>IF(AND(Planilha1!O36&gt;#REF!,Planilha1!O36&lt;#REF!),Planilha1!O36,"")</f>
        <v>#REF!</v>
      </c>
      <c r="P183" t="e">
        <f>IF(AND(Planilha1!P36&gt;#REF!,Planilha1!P36&lt;#REF!),Planilha1!P36,"")</f>
        <v>#REF!</v>
      </c>
      <c r="Q183" t="e">
        <f>IF(AND(Planilha1!Q36&gt;#REF!,Planilha1!Q36&lt;#REF!),Planilha1!Q36,"")</f>
        <v>#REF!</v>
      </c>
      <c r="R183" t="e">
        <f>IF(AND(Planilha1!R36&gt;#REF!,Planilha1!R36&lt;#REF!),Planilha1!R36,"")</f>
        <v>#REF!</v>
      </c>
      <c r="S183" t="e">
        <f>IF(AND(Planilha1!S36&gt;#REF!,Planilha1!S36&lt;#REF!),Planilha1!S36,"")</f>
        <v>#REF!</v>
      </c>
      <c r="T183" t="e">
        <f>IF(AND(Planilha1!T36&gt;#REF!,Planilha1!T36&lt;#REF!),Planilha1!T36,"")</f>
        <v>#REF!</v>
      </c>
      <c r="U183" t="e">
        <f>IF(AND(Planilha1!U36&gt;#REF!,Planilha1!U36&lt;#REF!),Planilha1!U36,"")</f>
        <v>#REF!</v>
      </c>
      <c r="V183" t="e">
        <f>IF(AND(Planilha1!V36&gt;#REF!,Planilha1!V36&lt;#REF!),Planilha1!V36,"")</f>
        <v>#REF!</v>
      </c>
      <c r="W183" t="e">
        <f>IF(AND(Planilha1!W36&gt;#REF!,Planilha1!W36&lt;#REF!),Planilha1!W36,"")</f>
        <v>#REF!</v>
      </c>
      <c r="X183" t="e">
        <f>IF(AND(Planilha1!X36&gt;#REF!,Planilha1!X36&lt;#REF!),Planilha1!X36,"")</f>
        <v>#REF!</v>
      </c>
      <c r="Y183" t="e">
        <f>IF(AND(Planilha1!Y36&gt;#REF!,Planilha1!Y36&lt;#REF!),Planilha1!Y36,"")</f>
        <v>#REF!</v>
      </c>
      <c r="Z183" t="e">
        <f>IF(AND(Planilha1!Z36&gt;#REF!,Planilha1!Z36&lt;#REF!),Planilha1!Z36,"")</f>
        <v>#REF!</v>
      </c>
      <c r="AA183" t="e">
        <f>IF(AND(Planilha1!AA36&gt;#REF!,Planilha1!AA36&lt;#REF!),Planilha1!AA36,"")</f>
        <v>#REF!</v>
      </c>
      <c r="AB183" t="e">
        <f>IF(AND(Planilha1!AB36&gt;#REF!,Planilha1!AB36&lt;#REF!),Planilha1!AB36,"")</f>
        <v>#REF!</v>
      </c>
      <c r="AC183" t="e">
        <f>IF(AND(Planilha1!AC36&gt;#REF!,Planilha1!AC36&lt;#REF!),Planilha1!AC36,"")</f>
        <v>#REF!</v>
      </c>
      <c r="AD183" t="e">
        <f>IF(AND(Planilha1!AD36&gt;#REF!,Planilha1!AD36&lt;#REF!),Planilha1!AD36,"")</f>
        <v>#REF!</v>
      </c>
      <c r="AE183" t="e">
        <f>IF(AND(Planilha1!AE36&gt;#REF!,Planilha1!AE36&lt;#REF!),Planilha1!AE36,"")</f>
        <v>#REF!</v>
      </c>
      <c r="AF183" t="e">
        <f>IF(AND(Planilha1!AF36&gt;#REF!,Planilha1!AF36&lt;#REF!),Planilha1!AF36,"")</f>
        <v>#REF!</v>
      </c>
      <c r="AG183" t="e">
        <f>IF(AND(Planilha1!AG36&gt;#REF!,Planilha1!AG36&lt;#REF!),Planilha1!AG36,"")</f>
        <v>#REF!</v>
      </c>
      <c r="AH183" t="e">
        <f>IF(AND(Planilha1!AH36&gt;#REF!,Planilha1!AH36&lt;#REF!),Planilha1!AH36,"")</f>
        <v>#REF!</v>
      </c>
    </row>
    <row r="184" spans="1:34" ht="15">
      <c r="A184" t="e">
        <f>IF(AND(Planilha1!A37&gt;#REF!,Planilha1!A37&lt;#REF!),Planilha1!A37,"")</f>
        <v>#REF!</v>
      </c>
      <c r="B184" t="e">
        <f>IF(AND(Planilha1!B37&gt;#REF!,Planilha1!B37&lt;#REF!),Planilha1!B37,"")</f>
        <v>#REF!</v>
      </c>
      <c r="C184" t="e">
        <f>IF(AND(Planilha1!C37&gt;#REF!,Planilha1!C37&lt;#REF!),Planilha1!C37,"")</f>
        <v>#REF!</v>
      </c>
      <c r="D184" t="e">
        <f>IF(AND(Planilha1!D37&gt;#REF!,Planilha1!D37&lt;#REF!),Planilha1!D37,"")</f>
        <v>#REF!</v>
      </c>
      <c r="E184" t="e">
        <f>IF(AND(Planilha1!E37&gt;#REF!,Planilha1!E37&lt;#REF!),Planilha1!E37,"")</f>
        <v>#REF!</v>
      </c>
      <c r="F184" t="e">
        <f>IF(AND(Planilha1!F37&gt;#REF!,Planilha1!F37&lt;#REF!),Planilha1!F37,"")</f>
        <v>#REF!</v>
      </c>
      <c r="G184" t="e">
        <f>IF(AND(Planilha1!G37&gt;#REF!,Planilha1!G37&lt;#REF!),Planilha1!G37,"")</f>
        <v>#REF!</v>
      </c>
      <c r="H184" t="e">
        <f>IF(AND(Planilha1!H37&gt;#REF!,Planilha1!H37&lt;#REF!),Planilha1!H37,"")</f>
        <v>#REF!</v>
      </c>
      <c r="I184" t="e">
        <f>IF(AND(Planilha1!I37&gt;#REF!,Planilha1!I37&lt;#REF!),Planilha1!I37,"")</f>
        <v>#REF!</v>
      </c>
      <c r="J184" t="e">
        <f>IF(AND(Planilha1!J37&gt;#REF!,Planilha1!J37&lt;#REF!),Planilha1!J37,"")</f>
        <v>#REF!</v>
      </c>
      <c r="K184" t="e">
        <f>IF(AND(Planilha1!K37&gt;#REF!,Planilha1!K37&lt;#REF!),Planilha1!K37,"")</f>
        <v>#REF!</v>
      </c>
      <c r="L184" t="e">
        <f>IF(AND(Planilha1!L37&gt;#REF!,Planilha1!L37&lt;#REF!),Planilha1!L37,"")</f>
        <v>#REF!</v>
      </c>
      <c r="M184" t="e">
        <f>IF(AND(Planilha1!M37&gt;#REF!,Planilha1!M37&lt;#REF!),Planilha1!M37,"")</f>
        <v>#REF!</v>
      </c>
      <c r="N184" t="e">
        <f>IF(AND(Planilha1!N37&gt;#REF!,Planilha1!N37&lt;#REF!),Planilha1!N37,"")</f>
        <v>#REF!</v>
      </c>
      <c r="O184" t="e">
        <f>IF(AND(Planilha1!O37&gt;#REF!,Planilha1!O37&lt;#REF!),Planilha1!O37,"")</f>
        <v>#REF!</v>
      </c>
      <c r="P184" t="e">
        <f>IF(AND(Planilha1!P37&gt;#REF!,Planilha1!P37&lt;#REF!),Planilha1!P37,"")</f>
        <v>#REF!</v>
      </c>
      <c r="Q184" t="e">
        <f>IF(AND(Planilha1!Q37&gt;#REF!,Planilha1!Q37&lt;#REF!),Planilha1!Q37,"")</f>
        <v>#REF!</v>
      </c>
      <c r="R184" t="e">
        <f>IF(AND(Planilha1!R37&gt;#REF!,Planilha1!R37&lt;#REF!),Planilha1!R37,"")</f>
        <v>#REF!</v>
      </c>
      <c r="S184" t="e">
        <f>IF(AND(Planilha1!S37&gt;#REF!,Planilha1!S37&lt;#REF!),Planilha1!S37,"")</f>
        <v>#REF!</v>
      </c>
      <c r="T184" t="e">
        <f>IF(AND(Planilha1!T37&gt;#REF!,Planilha1!T37&lt;#REF!),Planilha1!T37,"")</f>
        <v>#REF!</v>
      </c>
      <c r="U184" t="e">
        <f>IF(AND(Planilha1!U37&gt;#REF!,Planilha1!U37&lt;#REF!),Planilha1!U37,"")</f>
        <v>#REF!</v>
      </c>
      <c r="V184" t="e">
        <f>IF(AND(Planilha1!V37&gt;#REF!,Planilha1!V37&lt;#REF!),Planilha1!V37,"")</f>
        <v>#REF!</v>
      </c>
      <c r="W184" t="e">
        <f>IF(AND(Planilha1!W37&gt;#REF!,Planilha1!W37&lt;#REF!),Planilha1!W37,"")</f>
        <v>#REF!</v>
      </c>
      <c r="X184" t="e">
        <f>IF(AND(Planilha1!X37&gt;#REF!,Planilha1!X37&lt;#REF!),Planilha1!X37,"")</f>
        <v>#REF!</v>
      </c>
      <c r="Y184" t="e">
        <f>IF(AND(Planilha1!Y37&gt;#REF!,Planilha1!Y37&lt;#REF!),Planilha1!Y37,"")</f>
        <v>#REF!</v>
      </c>
      <c r="Z184" t="e">
        <f>IF(AND(Planilha1!Z37&gt;#REF!,Planilha1!Z37&lt;#REF!),Planilha1!Z37,"")</f>
        <v>#REF!</v>
      </c>
      <c r="AA184" t="e">
        <f>IF(AND(Planilha1!AA37&gt;#REF!,Planilha1!AA37&lt;#REF!),Planilha1!AA37,"")</f>
        <v>#REF!</v>
      </c>
      <c r="AB184" t="e">
        <f>IF(AND(Planilha1!AB37&gt;#REF!,Planilha1!AB37&lt;#REF!),Planilha1!AB37,"")</f>
        <v>#REF!</v>
      </c>
      <c r="AC184" t="e">
        <f>IF(AND(Planilha1!AC37&gt;#REF!,Planilha1!AC37&lt;#REF!),Planilha1!AC37,"")</f>
        <v>#REF!</v>
      </c>
      <c r="AD184" t="e">
        <f>IF(AND(Planilha1!AD37&gt;#REF!,Planilha1!AD37&lt;#REF!),Planilha1!AD37,"")</f>
        <v>#REF!</v>
      </c>
      <c r="AE184" t="e">
        <f>IF(AND(Planilha1!AE37&gt;#REF!,Planilha1!AE37&lt;#REF!),Planilha1!AE37,"")</f>
        <v>#REF!</v>
      </c>
      <c r="AF184" t="e">
        <f>IF(AND(Planilha1!AF37&gt;#REF!,Planilha1!AF37&lt;#REF!),Planilha1!AF37,"")</f>
        <v>#REF!</v>
      </c>
      <c r="AG184" t="e">
        <f>IF(AND(Planilha1!AG37&gt;#REF!,Planilha1!AG37&lt;#REF!),Planilha1!AG37,"")</f>
        <v>#REF!</v>
      </c>
      <c r="AH184" t="e">
        <f>IF(AND(Planilha1!AH37&gt;#REF!,Planilha1!AH37&lt;#REF!),Planilha1!AH37,"")</f>
        <v>#REF!</v>
      </c>
    </row>
    <row r="185" spans="1:34" ht="15">
      <c r="A185" t="e">
        <f>IF(AND(Planilha1!A38&gt;#REF!,Planilha1!A38&lt;#REF!),Planilha1!A38,"")</f>
        <v>#REF!</v>
      </c>
      <c r="B185" t="e">
        <f>IF(AND(Planilha1!B38&gt;#REF!,Planilha1!B38&lt;#REF!),Planilha1!B38,"")</f>
        <v>#REF!</v>
      </c>
      <c r="C185" t="e">
        <f>IF(AND(Planilha1!C38&gt;#REF!,Planilha1!C38&lt;#REF!),Planilha1!C38,"")</f>
        <v>#REF!</v>
      </c>
      <c r="D185" t="e">
        <f>IF(AND(Planilha1!D38&gt;#REF!,Planilha1!D38&lt;#REF!),Planilha1!D38,"")</f>
        <v>#REF!</v>
      </c>
      <c r="E185" t="e">
        <f>IF(AND(Planilha1!E38&gt;#REF!,Planilha1!E38&lt;#REF!),Planilha1!E38,"")</f>
        <v>#REF!</v>
      </c>
      <c r="F185" t="e">
        <f>IF(AND(Planilha1!F38&gt;#REF!,Planilha1!F38&lt;#REF!),Planilha1!F38,"")</f>
        <v>#REF!</v>
      </c>
      <c r="G185" t="e">
        <f>IF(AND(Planilha1!G38&gt;#REF!,Planilha1!G38&lt;#REF!),Planilha1!G38,"")</f>
        <v>#REF!</v>
      </c>
      <c r="H185" t="e">
        <f>IF(AND(Planilha1!H38&gt;#REF!,Planilha1!H38&lt;#REF!),Planilha1!H38,"")</f>
        <v>#REF!</v>
      </c>
      <c r="I185" t="e">
        <f>IF(AND(Planilha1!I38&gt;#REF!,Planilha1!I38&lt;#REF!),Planilha1!I38,"")</f>
        <v>#REF!</v>
      </c>
      <c r="J185" t="e">
        <f>IF(AND(Planilha1!J38&gt;#REF!,Planilha1!J38&lt;#REF!),Planilha1!J38,"")</f>
        <v>#REF!</v>
      </c>
      <c r="K185" t="e">
        <f>IF(AND(Planilha1!K38&gt;#REF!,Planilha1!K38&lt;#REF!),Planilha1!K38,"")</f>
        <v>#REF!</v>
      </c>
      <c r="L185" t="e">
        <f>IF(AND(Planilha1!L38&gt;#REF!,Planilha1!L38&lt;#REF!),Planilha1!L38,"")</f>
        <v>#REF!</v>
      </c>
      <c r="M185" t="e">
        <f>IF(AND(Planilha1!M38&gt;#REF!,Planilha1!M38&lt;#REF!),Planilha1!M38,"")</f>
        <v>#REF!</v>
      </c>
      <c r="N185" t="e">
        <f>IF(AND(Planilha1!N38&gt;#REF!,Planilha1!N38&lt;#REF!),Planilha1!N38,"")</f>
        <v>#REF!</v>
      </c>
      <c r="O185" t="e">
        <f>IF(AND(Planilha1!O38&gt;#REF!,Planilha1!O38&lt;#REF!),Planilha1!O38,"")</f>
        <v>#REF!</v>
      </c>
      <c r="P185" t="e">
        <f>IF(AND(Planilha1!P38&gt;#REF!,Planilha1!P38&lt;#REF!),Planilha1!P38,"")</f>
        <v>#REF!</v>
      </c>
      <c r="Q185" t="e">
        <f>IF(AND(Planilha1!Q38&gt;#REF!,Planilha1!Q38&lt;#REF!),Planilha1!Q38,"")</f>
        <v>#REF!</v>
      </c>
      <c r="R185" t="e">
        <f>IF(AND(Planilha1!R38&gt;#REF!,Planilha1!R38&lt;#REF!),Planilha1!R38,"")</f>
        <v>#REF!</v>
      </c>
      <c r="S185" t="e">
        <f>IF(AND(Planilha1!S38&gt;#REF!,Planilha1!S38&lt;#REF!),Planilha1!S38,"")</f>
        <v>#REF!</v>
      </c>
      <c r="T185" t="e">
        <f>IF(AND(Planilha1!T38&gt;#REF!,Planilha1!T38&lt;#REF!),Planilha1!T38,"")</f>
        <v>#REF!</v>
      </c>
      <c r="U185" t="e">
        <f>IF(AND(Planilha1!U38&gt;#REF!,Planilha1!U38&lt;#REF!),Planilha1!U38,"")</f>
        <v>#REF!</v>
      </c>
      <c r="V185" t="e">
        <f>IF(AND(Planilha1!V38&gt;#REF!,Planilha1!V38&lt;#REF!),Planilha1!V38,"")</f>
        <v>#REF!</v>
      </c>
      <c r="W185" t="e">
        <f>IF(AND(Planilha1!W38&gt;#REF!,Planilha1!W38&lt;#REF!),Planilha1!W38,"")</f>
        <v>#REF!</v>
      </c>
      <c r="X185" t="e">
        <f>IF(AND(Planilha1!X38&gt;#REF!,Planilha1!X38&lt;#REF!),Planilha1!X38,"")</f>
        <v>#REF!</v>
      </c>
      <c r="Y185" t="e">
        <f>IF(AND(Planilha1!Y38&gt;#REF!,Planilha1!Y38&lt;#REF!),Planilha1!Y38,"")</f>
        <v>#REF!</v>
      </c>
      <c r="Z185" t="e">
        <f>IF(AND(Planilha1!Z38&gt;#REF!,Planilha1!Z38&lt;#REF!),Planilha1!Z38,"")</f>
        <v>#REF!</v>
      </c>
      <c r="AA185" t="e">
        <f>IF(AND(Planilha1!AA38&gt;#REF!,Planilha1!AA38&lt;#REF!),Planilha1!AA38,"")</f>
        <v>#REF!</v>
      </c>
      <c r="AB185" t="e">
        <f>IF(AND(Planilha1!AB38&gt;#REF!,Planilha1!AB38&lt;#REF!),Planilha1!AB38,"")</f>
        <v>#REF!</v>
      </c>
      <c r="AC185" t="e">
        <f>IF(AND(Planilha1!AC38&gt;#REF!,Planilha1!AC38&lt;#REF!),Planilha1!AC38,"")</f>
        <v>#REF!</v>
      </c>
      <c r="AD185" t="e">
        <f>IF(AND(Planilha1!AD38&gt;#REF!,Planilha1!AD38&lt;#REF!),Planilha1!AD38,"")</f>
        <v>#REF!</v>
      </c>
      <c r="AE185" t="e">
        <f>IF(AND(Planilha1!AE38&gt;#REF!,Planilha1!AE38&lt;#REF!),Planilha1!AE38,"")</f>
        <v>#REF!</v>
      </c>
      <c r="AF185" t="e">
        <f>IF(AND(Planilha1!AF38&gt;#REF!,Planilha1!AF38&lt;#REF!),Planilha1!AF38,"")</f>
        <v>#REF!</v>
      </c>
      <c r="AG185" t="e">
        <f>IF(AND(Planilha1!AG38&gt;#REF!,Planilha1!AG38&lt;#REF!),Planilha1!AG38,"")</f>
        <v>#REF!</v>
      </c>
      <c r="AH185" t="e">
        <f>IF(AND(Planilha1!AH38&gt;#REF!,Planilha1!AH38&lt;#REF!),Planilha1!AH38,"")</f>
        <v>#REF!</v>
      </c>
    </row>
    <row r="186" spans="1:34" ht="15">
      <c r="A186" t="e">
        <f>IF(AND(Planilha1!A39&gt;#REF!,Planilha1!A39&lt;#REF!),Planilha1!A39,"")</f>
        <v>#REF!</v>
      </c>
      <c r="B186" t="e">
        <f>IF(AND(Planilha1!B39&gt;#REF!,Planilha1!B39&lt;#REF!),Planilha1!B39,"")</f>
        <v>#REF!</v>
      </c>
      <c r="C186" t="e">
        <f>IF(AND(Planilha1!C39&gt;#REF!,Planilha1!C39&lt;#REF!),Planilha1!C39,"")</f>
        <v>#REF!</v>
      </c>
      <c r="D186" t="e">
        <f>IF(AND(Planilha1!D39&gt;#REF!,Planilha1!D39&lt;#REF!),Planilha1!D39,"")</f>
        <v>#REF!</v>
      </c>
      <c r="E186" t="e">
        <f>IF(AND(Planilha1!E39&gt;#REF!,Planilha1!E39&lt;#REF!),Planilha1!E39,"")</f>
        <v>#REF!</v>
      </c>
      <c r="F186" t="e">
        <f>IF(AND(Planilha1!F39&gt;#REF!,Planilha1!F39&lt;#REF!),Planilha1!F39,"")</f>
        <v>#REF!</v>
      </c>
      <c r="G186" t="e">
        <f>IF(AND(Planilha1!G39&gt;#REF!,Planilha1!G39&lt;#REF!),Planilha1!G39,"")</f>
        <v>#REF!</v>
      </c>
      <c r="H186" t="e">
        <f>IF(AND(Planilha1!H39&gt;#REF!,Planilha1!H39&lt;#REF!),Planilha1!H39,"")</f>
        <v>#REF!</v>
      </c>
      <c r="I186" t="e">
        <f>IF(AND(Planilha1!I39&gt;#REF!,Planilha1!I39&lt;#REF!),Planilha1!I39,"")</f>
        <v>#REF!</v>
      </c>
      <c r="J186" t="e">
        <f>IF(AND(Planilha1!J39&gt;#REF!,Planilha1!J39&lt;#REF!),Planilha1!J39,"")</f>
        <v>#REF!</v>
      </c>
      <c r="K186" t="e">
        <f>IF(AND(Planilha1!K39&gt;#REF!,Planilha1!K39&lt;#REF!),Planilha1!K39,"")</f>
        <v>#REF!</v>
      </c>
      <c r="L186" t="e">
        <f>IF(AND(Planilha1!L39&gt;#REF!,Planilha1!L39&lt;#REF!),Planilha1!L39,"")</f>
        <v>#REF!</v>
      </c>
      <c r="M186" t="e">
        <f>IF(AND(Planilha1!M39&gt;#REF!,Planilha1!M39&lt;#REF!),Planilha1!M39,"")</f>
        <v>#REF!</v>
      </c>
      <c r="N186" t="e">
        <f>IF(AND(Planilha1!N39&gt;#REF!,Planilha1!N39&lt;#REF!),Planilha1!N39,"")</f>
        <v>#REF!</v>
      </c>
      <c r="O186" t="e">
        <f>IF(AND(Planilha1!O39&gt;#REF!,Planilha1!O39&lt;#REF!),Planilha1!O39,"")</f>
        <v>#REF!</v>
      </c>
      <c r="P186" t="e">
        <f>IF(AND(Planilha1!P39&gt;#REF!,Planilha1!P39&lt;#REF!),Planilha1!P39,"")</f>
        <v>#REF!</v>
      </c>
      <c r="Q186" t="e">
        <f>IF(AND(Planilha1!Q39&gt;#REF!,Planilha1!Q39&lt;#REF!),Planilha1!Q39,"")</f>
        <v>#REF!</v>
      </c>
      <c r="R186" t="e">
        <f>IF(AND(Planilha1!R39&gt;#REF!,Planilha1!R39&lt;#REF!),Planilha1!R39,"")</f>
        <v>#REF!</v>
      </c>
      <c r="S186" t="e">
        <f>IF(AND(Planilha1!S39&gt;#REF!,Planilha1!S39&lt;#REF!),Planilha1!S39,"")</f>
        <v>#REF!</v>
      </c>
      <c r="T186" t="e">
        <f>IF(AND(Planilha1!T39&gt;#REF!,Planilha1!T39&lt;#REF!),Planilha1!T39,"")</f>
        <v>#REF!</v>
      </c>
      <c r="U186" t="e">
        <f>IF(AND(Planilha1!U39&gt;#REF!,Planilha1!U39&lt;#REF!),Planilha1!U39,"")</f>
        <v>#REF!</v>
      </c>
      <c r="V186" t="e">
        <f>IF(AND(Planilha1!V39&gt;#REF!,Planilha1!V39&lt;#REF!),Planilha1!V39,"")</f>
        <v>#REF!</v>
      </c>
      <c r="W186" t="e">
        <f>IF(AND(Planilha1!W39&gt;#REF!,Planilha1!W39&lt;#REF!),Planilha1!W39,"")</f>
        <v>#REF!</v>
      </c>
      <c r="X186" t="e">
        <f>IF(AND(Planilha1!X39&gt;#REF!,Planilha1!X39&lt;#REF!),Planilha1!X39,"")</f>
        <v>#REF!</v>
      </c>
      <c r="Y186" t="e">
        <f>IF(AND(Planilha1!Y39&gt;#REF!,Planilha1!Y39&lt;#REF!),Planilha1!Y39,"")</f>
        <v>#REF!</v>
      </c>
      <c r="Z186" t="e">
        <f>IF(AND(Planilha1!Z39&gt;#REF!,Planilha1!Z39&lt;#REF!),Planilha1!Z39,"")</f>
        <v>#REF!</v>
      </c>
      <c r="AA186" t="e">
        <f>IF(AND(Planilha1!AA39&gt;#REF!,Planilha1!AA39&lt;#REF!),Planilha1!AA39,"")</f>
        <v>#REF!</v>
      </c>
      <c r="AB186" t="e">
        <f>IF(AND(Planilha1!AB39&gt;#REF!,Planilha1!AB39&lt;#REF!),Planilha1!AB39,"")</f>
        <v>#REF!</v>
      </c>
      <c r="AC186" t="e">
        <f>IF(AND(Planilha1!AC39&gt;#REF!,Planilha1!AC39&lt;#REF!),Planilha1!AC39,"")</f>
        <v>#REF!</v>
      </c>
      <c r="AD186" t="e">
        <f>IF(AND(Planilha1!AD39&gt;#REF!,Planilha1!AD39&lt;#REF!),Planilha1!AD39,"")</f>
        <v>#REF!</v>
      </c>
      <c r="AE186" t="e">
        <f>IF(AND(Planilha1!AE39&gt;#REF!,Planilha1!AE39&lt;#REF!),Planilha1!AE39,"")</f>
        <v>#REF!</v>
      </c>
      <c r="AF186" t="e">
        <f>IF(AND(Planilha1!AF39&gt;#REF!,Planilha1!AF39&lt;#REF!),Planilha1!AF39,"")</f>
        <v>#REF!</v>
      </c>
      <c r="AG186" t="e">
        <f>IF(AND(Planilha1!AG39&gt;#REF!,Planilha1!AG39&lt;#REF!),Planilha1!AG39,"")</f>
        <v>#REF!</v>
      </c>
      <c r="AH186" t="e">
        <f>IF(AND(Planilha1!AH39&gt;#REF!,Planilha1!AH39&lt;#REF!),Planilha1!AH39,"")</f>
        <v>#REF!</v>
      </c>
    </row>
    <row r="187" spans="1:34" ht="15">
      <c r="A187" t="e">
        <f>IF(AND(Planilha1!A40&gt;#REF!,Planilha1!A40&lt;#REF!),Planilha1!A40,"")</f>
        <v>#REF!</v>
      </c>
      <c r="B187" t="e">
        <f>IF(AND(Planilha1!B40&gt;#REF!,Planilha1!B40&lt;#REF!),Planilha1!B40,"")</f>
        <v>#REF!</v>
      </c>
      <c r="C187" t="e">
        <f>IF(AND(Planilha1!C40&gt;#REF!,Planilha1!C40&lt;#REF!),Planilha1!C40,"")</f>
        <v>#REF!</v>
      </c>
      <c r="D187" t="e">
        <f>IF(AND(Planilha1!D40&gt;#REF!,Planilha1!D40&lt;#REF!),Planilha1!D40,"")</f>
        <v>#REF!</v>
      </c>
      <c r="E187" t="e">
        <f>IF(AND(Planilha1!E40&gt;#REF!,Planilha1!E40&lt;#REF!),Planilha1!E40,"")</f>
        <v>#REF!</v>
      </c>
      <c r="F187" t="e">
        <f>IF(AND(Planilha1!F40&gt;#REF!,Planilha1!F40&lt;#REF!),Planilha1!F40,"")</f>
        <v>#REF!</v>
      </c>
      <c r="G187" t="e">
        <f>IF(AND(Planilha1!G40&gt;#REF!,Planilha1!G40&lt;#REF!),Planilha1!G40,"")</f>
        <v>#REF!</v>
      </c>
      <c r="H187" t="e">
        <f>IF(AND(Planilha1!H40&gt;#REF!,Planilha1!H40&lt;#REF!),Planilha1!H40,"")</f>
        <v>#REF!</v>
      </c>
      <c r="I187" t="e">
        <f>IF(AND(Planilha1!I40&gt;#REF!,Planilha1!I40&lt;#REF!),Planilha1!I40,"")</f>
        <v>#REF!</v>
      </c>
      <c r="J187" t="e">
        <f>IF(AND(Planilha1!J40&gt;#REF!,Planilha1!J40&lt;#REF!),Planilha1!J40,"")</f>
        <v>#REF!</v>
      </c>
      <c r="K187" t="e">
        <f>IF(AND(Planilha1!K40&gt;#REF!,Planilha1!K40&lt;#REF!),Planilha1!K40,"")</f>
        <v>#REF!</v>
      </c>
      <c r="L187" t="e">
        <f>IF(AND(Planilha1!L40&gt;#REF!,Planilha1!L40&lt;#REF!),Planilha1!L40,"")</f>
        <v>#REF!</v>
      </c>
      <c r="M187" t="e">
        <f>IF(AND(Planilha1!M40&gt;#REF!,Planilha1!M40&lt;#REF!),Planilha1!M40,"")</f>
        <v>#REF!</v>
      </c>
      <c r="N187" t="e">
        <f>IF(AND(Planilha1!N40&gt;#REF!,Planilha1!N40&lt;#REF!),Planilha1!N40,"")</f>
        <v>#REF!</v>
      </c>
      <c r="O187" t="e">
        <f>IF(AND(Planilha1!O40&gt;#REF!,Planilha1!O40&lt;#REF!),Planilha1!O40,"")</f>
        <v>#REF!</v>
      </c>
      <c r="P187" t="e">
        <f>IF(AND(Planilha1!P40&gt;#REF!,Planilha1!P40&lt;#REF!),Planilha1!P40,"")</f>
        <v>#REF!</v>
      </c>
      <c r="Q187" t="e">
        <f>IF(AND(Planilha1!Q40&gt;#REF!,Planilha1!Q40&lt;#REF!),Planilha1!Q40,"")</f>
        <v>#REF!</v>
      </c>
      <c r="R187" t="e">
        <f>IF(AND(Planilha1!R40&gt;#REF!,Planilha1!R40&lt;#REF!),Planilha1!R40,"")</f>
        <v>#REF!</v>
      </c>
      <c r="S187" t="e">
        <f>IF(AND(Planilha1!S40&gt;#REF!,Planilha1!S40&lt;#REF!),Planilha1!S40,"")</f>
        <v>#REF!</v>
      </c>
      <c r="T187" t="e">
        <f>IF(AND(Planilha1!T40&gt;#REF!,Planilha1!T40&lt;#REF!),Planilha1!T40,"")</f>
        <v>#REF!</v>
      </c>
      <c r="U187" t="e">
        <f>IF(AND(Planilha1!U40&gt;#REF!,Planilha1!U40&lt;#REF!),Planilha1!U40,"")</f>
        <v>#REF!</v>
      </c>
      <c r="V187" t="e">
        <f>IF(AND(Planilha1!V40&gt;#REF!,Planilha1!V40&lt;#REF!),Planilha1!V40,"")</f>
        <v>#REF!</v>
      </c>
      <c r="W187" t="e">
        <f>IF(AND(Planilha1!W40&gt;#REF!,Planilha1!W40&lt;#REF!),Planilha1!W40,"")</f>
        <v>#REF!</v>
      </c>
      <c r="X187" t="e">
        <f>IF(AND(Planilha1!X40&gt;#REF!,Planilha1!X40&lt;#REF!),Planilha1!X40,"")</f>
        <v>#REF!</v>
      </c>
      <c r="Y187" t="e">
        <f>IF(AND(Planilha1!Y40&gt;#REF!,Planilha1!Y40&lt;#REF!),Planilha1!Y40,"")</f>
        <v>#REF!</v>
      </c>
      <c r="Z187" t="e">
        <f>IF(AND(Planilha1!Z40&gt;#REF!,Planilha1!Z40&lt;#REF!),Planilha1!Z40,"")</f>
        <v>#REF!</v>
      </c>
      <c r="AA187" t="e">
        <f>IF(AND(Planilha1!AA40&gt;#REF!,Planilha1!AA40&lt;#REF!),Planilha1!AA40,"")</f>
        <v>#REF!</v>
      </c>
      <c r="AB187" t="e">
        <f>IF(AND(Planilha1!AB40&gt;#REF!,Planilha1!AB40&lt;#REF!),Planilha1!AB40,"")</f>
        <v>#REF!</v>
      </c>
      <c r="AC187" t="e">
        <f>IF(AND(Planilha1!AC40&gt;#REF!,Planilha1!AC40&lt;#REF!),Planilha1!AC40,"")</f>
        <v>#REF!</v>
      </c>
      <c r="AD187" t="e">
        <f>IF(AND(Planilha1!AD40&gt;#REF!,Planilha1!AD40&lt;#REF!),Planilha1!AD40,"")</f>
        <v>#REF!</v>
      </c>
      <c r="AE187" t="e">
        <f>IF(AND(Planilha1!AE40&gt;#REF!,Planilha1!AE40&lt;#REF!),Planilha1!AE40,"")</f>
        <v>#REF!</v>
      </c>
      <c r="AF187" t="e">
        <f>IF(AND(Planilha1!AF40&gt;#REF!,Planilha1!AF40&lt;#REF!),Planilha1!AF40,"")</f>
        <v>#REF!</v>
      </c>
      <c r="AG187" t="e">
        <f>IF(AND(Planilha1!AG40&gt;#REF!,Planilha1!AG40&lt;#REF!),Planilha1!AG40,"")</f>
        <v>#REF!</v>
      </c>
      <c r="AH187" t="e">
        <f>IF(AND(Planilha1!AH40&gt;#REF!,Planilha1!AH40&lt;#REF!),Planilha1!AH40,"")</f>
        <v>#REF!</v>
      </c>
    </row>
    <row r="188" spans="1:34" ht="15">
      <c r="A188" t="e">
        <f>IF(AND(Planilha1!A41&gt;#REF!,Planilha1!A41&lt;#REF!),Planilha1!A41,"")</f>
        <v>#REF!</v>
      </c>
      <c r="B188" t="e">
        <f>IF(AND(Planilha1!B41&gt;#REF!,Planilha1!B41&lt;#REF!),Planilha1!B41,"")</f>
        <v>#REF!</v>
      </c>
      <c r="C188" t="e">
        <f>IF(AND(Planilha1!C41&gt;#REF!,Planilha1!C41&lt;#REF!),Planilha1!C41,"")</f>
        <v>#REF!</v>
      </c>
      <c r="D188" t="e">
        <f>IF(AND(Planilha1!D41&gt;#REF!,Planilha1!D41&lt;#REF!),Planilha1!D41,"")</f>
        <v>#REF!</v>
      </c>
      <c r="E188" t="e">
        <f>IF(AND(Planilha1!E41&gt;#REF!,Planilha1!E41&lt;#REF!),Planilha1!E41,"")</f>
        <v>#REF!</v>
      </c>
      <c r="F188" t="e">
        <f>IF(AND(Planilha1!F41&gt;#REF!,Planilha1!F41&lt;#REF!),Planilha1!F41,"")</f>
        <v>#REF!</v>
      </c>
      <c r="G188" t="e">
        <f>IF(AND(Planilha1!G41&gt;#REF!,Planilha1!G41&lt;#REF!),Planilha1!G41,"")</f>
        <v>#REF!</v>
      </c>
      <c r="H188" t="e">
        <f>IF(AND(Planilha1!H41&gt;#REF!,Planilha1!H41&lt;#REF!),Planilha1!H41,"")</f>
        <v>#REF!</v>
      </c>
      <c r="I188" t="e">
        <f>IF(AND(Planilha1!I41&gt;#REF!,Planilha1!I41&lt;#REF!),Planilha1!I41,"")</f>
        <v>#REF!</v>
      </c>
      <c r="J188" t="e">
        <f>IF(AND(Planilha1!J41&gt;#REF!,Planilha1!J41&lt;#REF!),Planilha1!J41,"")</f>
        <v>#REF!</v>
      </c>
      <c r="K188" t="e">
        <f>IF(AND(Planilha1!K41&gt;#REF!,Planilha1!K41&lt;#REF!),Planilha1!K41,"")</f>
        <v>#REF!</v>
      </c>
      <c r="L188" t="e">
        <f>IF(AND(Planilha1!L41&gt;#REF!,Planilha1!L41&lt;#REF!),Planilha1!L41,"")</f>
        <v>#REF!</v>
      </c>
      <c r="M188" t="e">
        <f>IF(AND(Planilha1!M41&gt;#REF!,Planilha1!M41&lt;#REF!),Planilha1!M41,"")</f>
        <v>#REF!</v>
      </c>
      <c r="N188" t="e">
        <f>IF(AND(Planilha1!N41&gt;#REF!,Planilha1!N41&lt;#REF!),Planilha1!N41,"")</f>
        <v>#REF!</v>
      </c>
      <c r="O188" t="e">
        <f>IF(AND(Planilha1!O41&gt;#REF!,Planilha1!O41&lt;#REF!),Planilha1!O41,"")</f>
        <v>#REF!</v>
      </c>
      <c r="P188" t="e">
        <f>IF(AND(Planilha1!P41&gt;#REF!,Planilha1!P41&lt;#REF!),Planilha1!P41,"")</f>
        <v>#REF!</v>
      </c>
      <c r="Q188" t="e">
        <f>IF(AND(Planilha1!Q41&gt;#REF!,Planilha1!Q41&lt;#REF!),Planilha1!Q41,"")</f>
        <v>#REF!</v>
      </c>
      <c r="R188" t="e">
        <f>IF(AND(Planilha1!R41&gt;#REF!,Planilha1!R41&lt;#REF!),Planilha1!R41,"")</f>
        <v>#REF!</v>
      </c>
      <c r="S188" t="e">
        <f>IF(AND(Planilha1!S41&gt;#REF!,Planilha1!S41&lt;#REF!),Planilha1!S41,"")</f>
        <v>#REF!</v>
      </c>
      <c r="T188" t="e">
        <f>IF(AND(Planilha1!T41&gt;#REF!,Planilha1!T41&lt;#REF!),Planilha1!T41,"")</f>
        <v>#REF!</v>
      </c>
      <c r="U188" t="e">
        <f>IF(AND(Planilha1!U41&gt;#REF!,Planilha1!U41&lt;#REF!),Planilha1!U41,"")</f>
        <v>#REF!</v>
      </c>
      <c r="V188" t="e">
        <f>IF(AND(Planilha1!V41&gt;#REF!,Planilha1!V41&lt;#REF!),Planilha1!V41,"")</f>
        <v>#REF!</v>
      </c>
      <c r="W188" t="e">
        <f>IF(AND(Planilha1!W41&gt;#REF!,Planilha1!W41&lt;#REF!),Planilha1!W41,"")</f>
        <v>#REF!</v>
      </c>
      <c r="X188" t="e">
        <f>IF(AND(Planilha1!X41&gt;#REF!,Planilha1!X41&lt;#REF!),Planilha1!X41,"")</f>
        <v>#REF!</v>
      </c>
      <c r="Y188" t="e">
        <f>IF(AND(Planilha1!Y41&gt;#REF!,Planilha1!Y41&lt;#REF!),Planilha1!Y41,"")</f>
        <v>#REF!</v>
      </c>
      <c r="Z188" t="e">
        <f>IF(AND(Planilha1!Z41&gt;#REF!,Planilha1!Z41&lt;#REF!),Planilha1!Z41,"")</f>
        <v>#REF!</v>
      </c>
      <c r="AA188" t="e">
        <f>IF(AND(Planilha1!AA41&gt;#REF!,Planilha1!AA41&lt;#REF!),Planilha1!AA41,"")</f>
        <v>#REF!</v>
      </c>
      <c r="AB188" t="e">
        <f>IF(AND(Planilha1!AB41&gt;#REF!,Planilha1!AB41&lt;#REF!),Planilha1!AB41,"")</f>
        <v>#REF!</v>
      </c>
      <c r="AC188" t="e">
        <f>IF(AND(Planilha1!AC41&gt;#REF!,Planilha1!AC41&lt;#REF!),Planilha1!AC41,"")</f>
        <v>#REF!</v>
      </c>
      <c r="AD188" t="e">
        <f>IF(AND(Planilha1!AD41&gt;#REF!,Planilha1!AD41&lt;#REF!),Planilha1!AD41,"")</f>
        <v>#REF!</v>
      </c>
      <c r="AE188" t="e">
        <f>IF(AND(Planilha1!AE41&gt;#REF!,Planilha1!AE41&lt;#REF!),Planilha1!AE41,"")</f>
        <v>#REF!</v>
      </c>
      <c r="AF188" t="e">
        <f>IF(AND(Planilha1!AF41&gt;#REF!,Planilha1!AF41&lt;#REF!),Planilha1!AF41,"")</f>
        <v>#REF!</v>
      </c>
      <c r="AG188" t="e">
        <f>IF(AND(Planilha1!AG41&gt;#REF!,Planilha1!AG41&lt;#REF!),Planilha1!AG41,"")</f>
        <v>#REF!</v>
      </c>
      <c r="AH188" t="e">
        <f>IF(AND(Planilha1!AH41&gt;#REF!,Planilha1!AH41&lt;#REF!),Planilha1!AH41,"")</f>
        <v>#REF!</v>
      </c>
    </row>
    <row r="189" spans="1:34" ht="15">
      <c r="A189" t="e">
        <f>IF(AND(Planilha1!A42&gt;#REF!,Planilha1!A42&lt;#REF!),Planilha1!A42,"")</f>
        <v>#REF!</v>
      </c>
      <c r="B189" t="e">
        <f>IF(AND(Planilha1!B42&gt;#REF!,Planilha1!B42&lt;#REF!),Planilha1!B42,"")</f>
        <v>#REF!</v>
      </c>
      <c r="C189" t="e">
        <f>IF(AND(Planilha1!C42&gt;#REF!,Planilha1!C42&lt;#REF!),Planilha1!C42,"")</f>
        <v>#REF!</v>
      </c>
      <c r="D189" t="e">
        <f>IF(AND(Planilha1!D42&gt;#REF!,Planilha1!D42&lt;#REF!),Planilha1!D42,"")</f>
        <v>#REF!</v>
      </c>
      <c r="E189" t="e">
        <f>IF(AND(Planilha1!E42&gt;#REF!,Planilha1!E42&lt;#REF!),Planilha1!E42,"")</f>
        <v>#REF!</v>
      </c>
      <c r="F189" t="e">
        <f>IF(AND(Planilha1!F42&gt;#REF!,Planilha1!F42&lt;#REF!),Planilha1!F42,"")</f>
        <v>#REF!</v>
      </c>
      <c r="G189" t="e">
        <f>IF(AND(Planilha1!G42&gt;#REF!,Planilha1!G42&lt;#REF!),Planilha1!G42,"")</f>
        <v>#REF!</v>
      </c>
      <c r="H189" t="e">
        <f>IF(AND(Planilha1!H42&gt;#REF!,Planilha1!H42&lt;#REF!),Planilha1!H42,"")</f>
        <v>#REF!</v>
      </c>
      <c r="I189" t="e">
        <f>IF(AND(Planilha1!I42&gt;#REF!,Planilha1!I42&lt;#REF!),Planilha1!I42,"")</f>
        <v>#REF!</v>
      </c>
      <c r="J189" t="e">
        <f>IF(AND(Planilha1!J42&gt;#REF!,Planilha1!J42&lt;#REF!),Planilha1!J42,"")</f>
        <v>#REF!</v>
      </c>
      <c r="K189" t="e">
        <f>IF(AND(Planilha1!K42&gt;#REF!,Planilha1!K42&lt;#REF!),Planilha1!K42,"")</f>
        <v>#REF!</v>
      </c>
      <c r="L189" t="e">
        <f>IF(AND(Planilha1!L42&gt;#REF!,Planilha1!L42&lt;#REF!),Planilha1!L42,"")</f>
        <v>#REF!</v>
      </c>
      <c r="M189" t="e">
        <f>IF(AND(Planilha1!M42&gt;#REF!,Planilha1!M42&lt;#REF!),Planilha1!M42,"")</f>
        <v>#REF!</v>
      </c>
      <c r="N189" t="e">
        <f>IF(AND(Planilha1!N42&gt;#REF!,Planilha1!N42&lt;#REF!),Planilha1!N42,"")</f>
        <v>#REF!</v>
      </c>
      <c r="O189" t="e">
        <f>IF(AND(Planilha1!O42&gt;#REF!,Planilha1!O42&lt;#REF!),Planilha1!O42,"")</f>
        <v>#REF!</v>
      </c>
      <c r="P189" t="e">
        <f>IF(AND(Planilha1!P42&gt;#REF!,Planilha1!P42&lt;#REF!),Planilha1!P42,"")</f>
        <v>#REF!</v>
      </c>
      <c r="Q189" t="e">
        <f>IF(AND(Planilha1!Q42&gt;#REF!,Planilha1!Q42&lt;#REF!),Planilha1!Q42,"")</f>
        <v>#REF!</v>
      </c>
      <c r="R189" t="e">
        <f>IF(AND(Planilha1!R42&gt;#REF!,Planilha1!R42&lt;#REF!),Planilha1!R42,"")</f>
        <v>#REF!</v>
      </c>
      <c r="S189" t="e">
        <f>IF(AND(Planilha1!S42&gt;#REF!,Planilha1!S42&lt;#REF!),Planilha1!S42,"")</f>
        <v>#REF!</v>
      </c>
      <c r="T189" t="e">
        <f>IF(AND(Planilha1!T42&gt;#REF!,Planilha1!T42&lt;#REF!),Planilha1!T42,"")</f>
        <v>#REF!</v>
      </c>
      <c r="U189" t="e">
        <f>IF(AND(Planilha1!U42&gt;#REF!,Planilha1!U42&lt;#REF!),Planilha1!U42,"")</f>
        <v>#REF!</v>
      </c>
      <c r="V189" t="e">
        <f>IF(AND(Planilha1!V42&gt;#REF!,Planilha1!V42&lt;#REF!),Planilha1!V42,"")</f>
        <v>#REF!</v>
      </c>
      <c r="W189" t="e">
        <f>IF(AND(Planilha1!W42&gt;#REF!,Planilha1!W42&lt;#REF!),Planilha1!W42,"")</f>
        <v>#REF!</v>
      </c>
      <c r="X189" t="e">
        <f>IF(AND(Planilha1!X42&gt;#REF!,Planilha1!X42&lt;#REF!),Planilha1!X42,"")</f>
        <v>#REF!</v>
      </c>
      <c r="Y189" t="e">
        <f>IF(AND(Planilha1!Y42&gt;#REF!,Planilha1!Y42&lt;#REF!),Planilha1!Y42,"")</f>
        <v>#REF!</v>
      </c>
      <c r="Z189" t="e">
        <f>IF(AND(Planilha1!Z42&gt;#REF!,Planilha1!Z42&lt;#REF!),Planilha1!Z42,"")</f>
        <v>#REF!</v>
      </c>
      <c r="AA189" t="e">
        <f>IF(AND(Planilha1!AA42&gt;#REF!,Planilha1!AA42&lt;#REF!),Planilha1!AA42,"")</f>
        <v>#REF!</v>
      </c>
      <c r="AB189" t="e">
        <f>IF(AND(Planilha1!AB42&gt;#REF!,Planilha1!AB42&lt;#REF!),Planilha1!AB42,"")</f>
        <v>#REF!</v>
      </c>
      <c r="AC189" t="e">
        <f>IF(AND(Planilha1!AC42&gt;#REF!,Planilha1!AC42&lt;#REF!),Planilha1!AC42,"")</f>
        <v>#REF!</v>
      </c>
      <c r="AD189" t="e">
        <f>IF(AND(Planilha1!AD42&gt;#REF!,Planilha1!AD42&lt;#REF!),Planilha1!AD42,"")</f>
        <v>#REF!</v>
      </c>
      <c r="AE189" t="e">
        <f>IF(AND(Planilha1!AE42&gt;#REF!,Planilha1!AE42&lt;#REF!),Planilha1!AE42,"")</f>
        <v>#REF!</v>
      </c>
      <c r="AF189" t="e">
        <f>IF(AND(Planilha1!AF42&gt;#REF!,Planilha1!AF42&lt;#REF!),Planilha1!AF42,"")</f>
        <v>#REF!</v>
      </c>
      <c r="AG189" t="e">
        <f>IF(AND(Planilha1!AG42&gt;#REF!,Planilha1!AG42&lt;#REF!),Planilha1!AG42,"")</f>
        <v>#REF!</v>
      </c>
      <c r="AH189" t="e">
        <f>IF(AND(Planilha1!AH42&gt;#REF!,Planilha1!AH42&lt;#REF!),Planilha1!AH42,"")</f>
        <v>#REF!</v>
      </c>
    </row>
    <row r="190" spans="1:34" ht="15">
      <c r="A190" t="e">
        <f>IF(AND(Planilha1!A43&gt;#REF!,Planilha1!A43&lt;#REF!),Planilha1!A43,"")</f>
        <v>#REF!</v>
      </c>
      <c r="B190" t="e">
        <f>IF(AND(Planilha1!B43&gt;#REF!,Planilha1!B43&lt;#REF!),Planilha1!B43,"")</f>
        <v>#REF!</v>
      </c>
      <c r="C190" t="e">
        <f>IF(AND(Planilha1!C43&gt;#REF!,Planilha1!C43&lt;#REF!),Planilha1!C43,"")</f>
        <v>#REF!</v>
      </c>
      <c r="D190" t="e">
        <f>IF(AND(Planilha1!D43&gt;#REF!,Planilha1!D43&lt;#REF!),Planilha1!D43,"")</f>
        <v>#REF!</v>
      </c>
      <c r="E190" t="e">
        <f>IF(AND(Planilha1!E43&gt;#REF!,Planilha1!E43&lt;#REF!),Planilha1!E43,"")</f>
        <v>#REF!</v>
      </c>
      <c r="F190" t="e">
        <f>IF(AND(Planilha1!F43&gt;#REF!,Planilha1!F43&lt;#REF!),Planilha1!F43,"")</f>
        <v>#REF!</v>
      </c>
      <c r="G190" t="e">
        <f>IF(AND(Planilha1!G43&gt;#REF!,Planilha1!G43&lt;#REF!),Planilha1!G43,"")</f>
        <v>#REF!</v>
      </c>
      <c r="H190" t="e">
        <f>IF(AND(Planilha1!H43&gt;#REF!,Planilha1!H43&lt;#REF!),Planilha1!H43,"")</f>
        <v>#REF!</v>
      </c>
      <c r="I190" t="e">
        <f>IF(AND(Planilha1!I43&gt;#REF!,Planilha1!I43&lt;#REF!),Planilha1!I43,"")</f>
        <v>#REF!</v>
      </c>
      <c r="J190" t="e">
        <f>IF(AND(Planilha1!J43&gt;#REF!,Planilha1!J43&lt;#REF!),Planilha1!J43,"")</f>
        <v>#REF!</v>
      </c>
      <c r="K190" t="e">
        <f>IF(AND(Planilha1!K43&gt;#REF!,Planilha1!K43&lt;#REF!),Planilha1!K43,"")</f>
        <v>#REF!</v>
      </c>
      <c r="L190" t="e">
        <f>IF(AND(Planilha1!L43&gt;#REF!,Planilha1!L43&lt;#REF!),Planilha1!L43,"")</f>
        <v>#REF!</v>
      </c>
      <c r="M190" t="e">
        <f>IF(AND(Planilha1!M43&gt;#REF!,Planilha1!M43&lt;#REF!),Planilha1!M43,"")</f>
        <v>#REF!</v>
      </c>
      <c r="N190" t="e">
        <f>IF(AND(Planilha1!N43&gt;#REF!,Planilha1!N43&lt;#REF!),Planilha1!N43,"")</f>
        <v>#REF!</v>
      </c>
      <c r="O190" t="e">
        <f>IF(AND(Planilha1!O43&gt;#REF!,Planilha1!O43&lt;#REF!),Planilha1!O43,"")</f>
        <v>#REF!</v>
      </c>
      <c r="P190" t="e">
        <f>IF(AND(Planilha1!P43&gt;#REF!,Planilha1!P43&lt;#REF!),Planilha1!P43,"")</f>
        <v>#REF!</v>
      </c>
      <c r="Q190" t="e">
        <f>IF(AND(Planilha1!Q43&gt;#REF!,Planilha1!Q43&lt;#REF!),Planilha1!Q43,"")</f>
        <v>#REF!</v>
      </c>
      <c r="R190" t="e">
        <f>IF(AND(Planilha1!R43&gt;#REF!,Planilha1!R43&lt;#REF!),Planilha1!R43,"")</f>
        <v>#REF!</v>
      </c>
      <c r="S190" t="e">
        <f>IF(AND(Planilha1!S43&gt;#REF!,Planilha1!S43&lt;#REF!),Planilha1!S43,"")</f>
        <v>#REF!</v>
      </c>
      <c r="T190" t="e">
        <f>IF(AND(Planilha1!T43&gt;#REF!,Planilha1!T43&lt;#REF!),Planilha1!T43,"")</f>
        <v>#REF!</v>
      </c>
      <c r="U190" t="e">
        <f>IF(AND(Planilha1!U43&gt;#REF!,Planilha1!U43&lt;#REF!),Planilha1!U43,"")</f>
        <v>#REF!</v>
      </c>
      <c r="V190" t="e">
        <f>IF(AND(Planilha1!V43&gt;#REF!,Planilha1!V43&lt;#REF!),Planilha1!V43,"")</f>
        <v>#REF!</v>
      </c>
      <c r="W190" t="e">
        <f>IF(AND(Planilha1!W43&gt;#REF!,Planilha1!W43&lt;#REF!),Planilha1!W43,"")</f>
        <v>#REF!</v>
      </c>
      <c r="X190" t="e">
        <f>IF(AND(Planilha1!X43&gt;#REF!,Planilha1!X43&lt;#REF!),Planilha1!X43,"")</f>
        <v>#REF!</v>
      </c>
      <c r="Y190" t="e">
        <f>IF(AND(Planilha1!Y43&gt;#REF!,Planilha1!Y43&lt;#REF!),Planilha1!Y43,"")</f>
        <v>#REF!</v>
      </c>
      <c r="Z190" t="e">
        <f>IF(AND(Planilha1!Z43&gt;#REF!,Planilha1!Z43&lt;#REF!),Planilha1!Z43,"")</f>
        <v>#REF!</v>
      </c>
      <c r="AA190" t="e">
        <f>IF(AND(Planilha1!AA43&gt;#REF!,Planilha1!AA43&lt;#REF!),Planilha1!AA43,"")</f>
        <v>#REF!</v>
      </c>
      <c r="AB190" t="e">
        <f>IF(AND(Planilha1!AB43&gt;#REF!,Planilha1!AB43&lt;#REF!),Planilha1!AB43,"")</f>
        <v>#REF!</v>
      </c>
      <c r="AC190" t="e">
        <f>IF(AND(Planilha1!AC43&gt;#REF!,Planilha1!AC43&lt;#REF!),Planilha1!AC43,"")</f>
        <v>#REF!</v>
      </c>
      <c r="AD190" t="e">
        <f>IF(AND(Planilha1!AD43&gt;#REF!,Planilha1!AD43&lt;#REF!),Planilha1!AD43,"")</f>
        <v>#REF!</v>
      </c>
      <c r="AE190" t="e">
        <f>IF(AND(Planilha1!AE43&gt;#REF!,Planilha1!AE43&lt;#REF!),Planilha1!AE43,"")</f>
        <v>#REF!</v>
      </c>
      <c r="AF190" t="e">
        <f>IF(AND(Planilha1!AF43&gt;#REF!,Planilha1!AF43&lt;#REF!),Planilha1!AF43,"")</f>
        <v>#REF!</v>
      </c>
      <c r="AG190" t="e">
        <f>IF(AND(Planilha1!AG43&gt;#REF!,Planilha1!AG43&lt;#REF!),Planilha1!AG43,"")</f>
        <v>#REF!</v>
      </c>
      <c r="AH190" t="e">
        <f>IF(AND(Planilha1!AH43&gt;#REF!,Planilha1!AH43&lt;#REF!),Planilha1!AH43,"")</f>
        <v>#REF!</v>
      </c>
    </row>
    <row r="191" spans="1:34" ht="15">
      <c r="A191" t="e">
        <f>IF(AND(Planilha1!A44&gt;#REF!,Planilha1!A44&lt;#REF!),Planilha1!A44,"")</f>
        <v>#REF!</v>
      </c>
      <c r="B191" t="e">
        <f>IF(AND(Planilha1!B44&gt;#REF!,Planilha1!B44&lt;#REF!),Planilha1!B44,"")</f>
        <v>#REF!</v>
      </c>
      <c r="C191" t="e">
        <f>IF(AND(Planilha1!C44&gt;#REF!,Planilha1!C44&lt;#REF!),Planilha1!C44,"")</f>
        <v>#REF!</v>
      </c>
      <c r="D191" t="e">
        <f>IF(AND(Planilha1!D44&gt;#REF!,Planilha1!D44&lt;#REF!),Planilha1!D44,"")</f>
        <v>#REF!</v>
      </c>
      <c r="E191" t="e">
        <f>IF(AND(Planilha1!E44&gt;#REF!,Planilha1!E44&lt;#REF!),Planilha1!E44,"")</f>
        <v>#REF!</v>
      </c>
      <c r="F191" t="e">
        <f>IF(AND(Planilha1!F44&gt;#REF!,Planilha1!F44&lt;#REF!),Planilha1!F44,"")</f>
        <v>#REF!</v>
      </c>
      <c r="G191" t="e">
        <f>IF(AND(Planilha1!G44&gt;#REF!,Planilha1!G44&lt;#REF!),Planilha1!G44,"")</f>
        <v>#REF!</v>
      </c>
      <c r="H191" t="e">
        <f>IF(AND(Planilha1!H44&gt;#REF!,Planilha1!H44&lt;#REF!),Planilha1!H44,"")</f>
        <v>#REF!</v>
      </c>
      <c r="I191" t="e">
        <f>IF(AND(Planilha1!I44&gt;#REF!,Planilha1!I44&lt;#REF!),Planilha1!I44,"")</f>
        <v>#REF!</v>
      </c>
      <c r="J191" t="e">
        <f>IF(AND(Planilha1!J44&gt;#REF!,Planilha1!J44&lt;#REF!),Planilha1!J44,"")</f>
        <v>#REF!</v>
      </c>
      <c r="K191" t="e">
        <f>IF(AND(Planilha1!K44&gt;#REF!,Planilha1!K44&lt;#REF!),Planilha1!K44,"")</f>
        <v>#REF!</v>
      </c>
      <c r="L191" t="e">
        <f>IF(AND(Planilha1!L44&gt;#REF!,Planilha1!L44&lt;#REF!),Planilha1!L44,"")</f>
        <v>#REF!</v>
      </c>
      <c r="M191" t="e">
        <f>IF(AND(Planilha1!M44&gt;#REF!,Planilha1!M44&lt;#REF!),Planilha1!M44,"")</f>
        <v>#REF!</v>
      </c>
      <c r="N191" t="e">
        <f>IF(AND(Planilha1!N44&gt;#REF!,Planilha1!N44&lt;#REF!),Planilha1!N44,"")</f>
        <v>#REF!</v>
      </c>
      <c r="O191" t="e">
        <f>IF(AND(Planilha1!O44&gt;#REF!,Planilha1!O44&lt;#REF!),Planilha1!O44,"")</f>
        <v>#REF!</v>
      </c>
      <c r="P191" t="e">
        <f>IF(AND(Planilha1!P44&gt;#REF!,Planilha1!P44&lt;#REF!),Planilha1!P44,"")</f>
        <v>#REF!</v>
      </c>
      <c r="Q191" t="e">
        <f>IF(AND(Planilha1!Q44&gt;#REF!,Planilha1!Q44&lt;#REF!),Planilha1!Q44,"")</f>
        <v>#REF!</v>
      </c>
      <c r="R191" t="e">
        <f>IF(AND(Planilha1!R44&gt;#REF!,Planilha1!R44&lt;#REF!),Planilha1!R44,"")</f>
        <v>#REF!</v>
      </c>
      <c r="S191" t="e">
        <f>IF(AND(Planilha1!S44&gt;#REF!,Planilha1!S44&lt;#REF!),Planilha1!S44,"")</f>
        <v>#REF!</v>
      </c>
      <c r="T191" t="e">
        <f>IF(AND(Planilha1!T44&gt;#REF!,Planilha1!T44&lt;#REF!),Planilha1!T44,"")</f>
        <v>#REF!</v>
      </c>
      <c r="U191" t="e">
        <f>IF(AND(Planilha1!U44&gt;#REF!,Planilha1!U44&lt;#REF!),Planilha1!U44,"")</f>
        <v>#REF!</v>
      </c>
      <c r="V191" t="e">
        <f>IF(AND(Planilha1!V44&gt;#REF!,Planilha1!V44&lt;#REF!),Planilha1!V44,"")</f>
        <v>#REF!</v>
      </c>
      <c r="W191" t="e">
        <f>IF(AND(Planilha1!W44&gt;#REF!,Planilha1!W44&lt;#REF!),Planilha1!W44,"")</f>
        <v>#REF!</v>
      </c>
      <c r="X191" t="e">
        <f>IF(AND(Planilha1!X44&gt;#REF!,Planilha1!X44&lt;#REF!),Planilha1!X44,"")</f>
        <v>#REF!</v>
      </c>
      <c r="Y191" t="e">
        <f>IF(AND(Planilha1!Y44&gt;#REF!,Planilha1!Y44&lt;#REF!),Planilha1!Y44,"")</f>
        <v>#REF!</v>
      </c>
      <c r="Z191" t="e">
        <f>IF(AND(Planilha1!Z44&gt;#REF!,Planilha1!Z44&lt;#REF!),Planilha1!Z44,"")</f>
        <v>#REF!</v>
      </c>
      <c r="AA191" t="e">
        <f>IF(AND(Planilha1!AA44&gt;#REF!,Planilha1!AA44&lt;#REF!),Planilha1!AA44,"")</f>
        <v>#REF!</v>
      </c>
      <c r="AB191" t="e">
        <f>IF(AND(Planilha1!AB44&gt;#REF!,Planilha1!AB44&lt;#REF!),Planilha1!AB44,"")</f>
        <v>#REF!</v>
      </c>
      <c r="AC191" t="e">
        <f>IF(AND(Planilha1!AC44&gt;#REF!,Planilha1!AC44&lt;#REF!),Planilha1!AC44,"")</f>
        <v>#REF!</v>
      </c>
      <c r="AD191" t="e">
        <f>IF(AND(Planilha1!AD44&gt;#REF!,Planilha1!AD44&lt;#REF!),Planilha1!AD44,"")</f>
        <v>#REF!</v>
      </c>
      <c r="AE191" t="e">
        <f>IF(AND(Planilha1!AE44&gt;#REF!,Planilha1!AE44&lt;#REF!),Planilha1!AE44,"")</f>
        <v>#REF!</v>
      </c>
      <c r="AF191" t="e">
        <f>IF(AND(Planilha1!AF44&gt;#REF!,Planilha1!AF44&lt;#REF!),Planilha1!AF44,"")</f>
        <v>#REF!</v>
      </c>
      <c r="AG191" t="e">
        <f>IF(AND(Planilha1!AG44&gt;#REF!,Planilha1!AG44&lt;#REF!),Planilha1!AG44,"")</f>
        <v>#REF!</v>
      </c>
      <c r="AH191" t="e">
        <f>IF(AND(Planilha1!AH44&gt;#REF!,Planilha1!AH44&lt;#REF!),Planilha1!AH44,"")</f>
        <v>#REF!</v>
      </c>
    </row>
    <row r="192" spans="1:34" ht="15">
      <c r="A192" t="e">
        <f>IF(AND(Planilha1!A45&gt;#REF!,Planilha1!A45&lt;#REF!),Planilha1!A45,"")</f>
        <v>#REF!</v>
      </c>
      <c r="B192" t="e">
        <f>IF(AND(Planilha1!B45&gt;#REF!,Planilha1!B45&lt;#REF!),Planilha1!B45,"")</f>
        <v>#REF!</v>
      </c>
      <c r="C192" t="e">
        <f>IF(AND(Planilha1!C45&gt;#REF!,Planilha1!C45&lt;#REF!),Planilha1!C45,"")</f>
        <v>#REF!</v>
      </c>
      <c r="D192" t="e">
        <f>IF(AND(Planilha1!D45&gt;#REF!,Planilha1!D45&lt;#REF!),Planilha1!D45,"")</f>
        <v>#REF!</v>
      </c>
      <c r="E192" t="e">
        <f>IF(AND(Planilha1!E45&gt;#REF!,Planilha1!E45&lt;#REF!),Planilha1!E45,"")</f>
        <v>#REF!</v>
      </c>
      <c r="F192" t="e">
        <f>IF(AND(Planilha1!F45&gt;#REF!,Planilha1!F45&lt;#REF!),Planilha1!F45,"")</f>
        <v>#REF!</v>
      </c>
      <c r="G192" t="e">
        <f>IF(AND(Planilha1!G45&gt;#REF!,Planilha1!G45&lt;#REF!),Planilha1!G45,"")</f>
        <v>#REF!</v>
      </c>
      <c r="H192" t="e">
        <f>IF(AND(Planilha1!H45&gt;#REF!,Planilha1!H45&lt;#REF!),Planilha1!H45,"")</f>
        <v>#REF!</v>
      </c>
      <c r="I192" t="e">
        <f>IF(AND(Planilha1!I45&gt;#REF!,Planilha1!I45&lt;#REF!),Planilha1!I45,"")</f>
        <v>#REF!</v>
      </c>
      <c r="J192" t="e">
        <f>IF(AND(Planilha1!J45&gt;#REF!,Planilha1!J45&lt;#REF!),Planilha1!J45,"")</f>
        <v>#REF!</v>
      </c>
      <c r="K192" t="e">
        <f>IF(AND(Planilha1!K45&gt;#REF!,Planilha1!K45&lt;#REF!),Planilha1!K45,"")</f>
        <v>#REF!</v>
      </c>
      <c r="L192" t="e">
        <f>IF(AND(Planilha1!L45&gt;#REF!,Planilha1!L45&lt;#REF!),Planilha1!L45,"")</f>
        <v>#REF!</v>
      </c>
      <c r="M192" t="e">
        <f>IF(AND(Planilha1!M45&gt;#REF!,Planilha1!M45&lt;#REF!),Planilha1!M45,"")</f>
        <v>#REF!</v>
      </c>
      <c r="N192" t="e">
        <f>IF(AND(Planilha1!N45&gt;#REF!,Planilha1!N45&lt;#REF!),Planilha1!N45,"")</f>
        <v>#REF!</v>
      </c>
      <c r="O192" t="e">
        <f>IF(AND(Planilha1!O45&gt;#REF!,Planilha1!O45&lt;#REF!),Planilha1!O45,"")</f>
        <v>#REF!</v>
      </c>
      <c r="P192" t="e">
        <f>IF(AND(Planilha1!P45&gt;#REF!,Planilha1!P45&lt;#REF!),Planilha1!P45,"")</f>
        <v>#REF!</v>
      </c>
      <c r="Q192" t="e">
        <f>IF(AND(Planilha1!Q45&gt;#REF!,Planilha1!Q45&lt;#REF!),Planilha1!Q45,"")</f>
        <v>#REF!</v>
      </c>
      <c r="R192" t="e">
        <f>IF(AND(Planilha1!R45&gt;#REF!,Planilha1!R45&lt;#REF!),Planilha1!R45,"")</f>
        <v>#REF!</v>
      </c>
      <c r="S192" t="e">
        <f>IF(AND(Planilha1!S45&gt;#REF!,Planilha1!S45&lt;#REF!),Planilha1!S45,"")</f>
        <v>#REF!</v>
      </c>
      <c r="T192" t="e">
        <f>IF(AND(Planilha1!T45&gt;#REF!,Planilha1!T45&lt;#REF!),Planilha1!T45,"")</f>
        <v>#REF!</v>
      </c>
      <c r="U192" t="e">
        <f>IF(AND(Planilha1!U45&gt;#REF!,Planilha1!U45&lt;#REF!),Planilha1!U45,"")</f>
        <v>#REF!</v>
      </c>
      <c r="V192" t="e">
        <f>IF(AND(Planilha1!V45&gt;#REF!,Planilha1!V45&lt;#REF!),Planilha1!V45,"")</f>
        <v>#REF!</v>
      </c>
      <c r="W192" t="e">
        <f>IF(AND(Planilha1!W45&gt;#REF!,Planilha1!W45&lt;#REF!),Planilha1!W45,"")</f>
        <v>#REF!</v>
      </c>
      <c r="X192" t="e">
        <f>IF(AND(Planilha1!X45&gt;#REF!,Planilha1!X45&lt;#REF!),Planilha1!X45,"")</f>
        <v>#REF!</v>
      </c>
      <c r="Y192" t="e">
        <f>IF(AND(Planilha1!Y45&gt;#REF!,Planilha1!Y45&lt;#REF!),Planilha1!Y45,"")</f>
        <v>#REF!</v>
      </c>
      <c r="Z192" t="e">
        <f>IF(AND(Planilha1!Z45&gt;#REF!,Planilha1!Z45&lt;#REF!),Planilha1!Z45,"")</f>
        <v>#REF!</v>
      </c>
      <c r="AA192" t="e">
        <f>IF(AND(Planilha1!AA45&gt;#REF!,Planilha1!AA45&lt;#REF!),Planilha1!AA45,"")</f>
        <v>#REF!</v>
      </c>
      <c r="AB192" t="e">
        <f>IF(AND(Planilha1!AB45&gt;#REF!,Planilha1!AB45&lt;#REF!),Planilha1!AB45,"")</f>
        <v>#REF!</v>
      </c>
      <c r="AC192" t="e">
        <f>IF(AND(Planilha1!AC45&gt;#REF!,Planilha1!AC45&lt;#REF!),Planilha1!AC45,"")</f>
        <v>#REF!</v>
      </c>
      <c r="AD192" t="e">
        <f>IF(AND(Planilha1!AD45&gt;#REF!,Planilha1!AD45&lt;#REF!),Planilha1!AD45,"")</f>
        <v>#REF!</v>
      </c>
      <c r="AE192" t="e">
        <f>IF(AND(Planilha1!AE45&gt;#REF!,Planilha1!AE45&lt;#REF!),Planilha1!AE45,"")</f>
        <v>#REF!</v>
      </c>
      <c r="AF192" t="e">
        <f>IF(AND(Planilha1!AF45&gt;#REF!,Planilha1!AF45&lt;#REF!),Planilha1!AF45,"")</f>
        <v>#REF!</v>
      </c>
      <c r="AG192" t="e">
        <f>IF(AND(Planilha1!AG45&gt;#REF!,Planilha1!AG45&lt;#REF!),Planilha1!AG45,"")</f>
        <v>#REF!</v>
      </c>
      <c r="AH192" t="e">
        <f>IF(AND(Planilha1!AH45&gt;#REF!,Planilha1!AH45&lt;#REF!),Planilha1!AH45,"")</f>
        <v>#REF!</v>
      </c>
    </row>
    <row r="193" spans="1:34" ht="15">
      <c r="A193" t="e">
        <f>IF(AND(Planilha1!A46&gt;#REF!,Planilha1!A46&lt;#REF!),Planilha1!A46,"")</f>
        <v>#REF!</v>
      </c>
      <c r="B193" t="e">
        <f>IF(AND(Planilha1!B46&gt;#REF!,Planilha1!B46&lt;#REF!),Planilha1!B46,"")</f>
        <v>#REF!</v>
      </c>
      <c r="C193" t="e">
        <f>IF(AND(Planilha1!C46&gt;#REF!,Planilha1!C46&lt;#REF!),Planilha1!C46,"")</f>
        <v>#REF!</v>
      </c>
      <c r="D193" t="e">
        <f>IF(AND(Planilha1!D46&gt;#REF!,Planilha1!D46&lt;#REF!),Planilha1!D46,"")</f>
        <v>#REF!</v>
      </c>
      <c r="E193" t="e">
        <f>IF(AND(Planilha1!E46&gt;#REF!,Planilha1!E46&lt;#REF!),Planilha1!E46,"")</f>
        <v>#REF!</v>
      </c>
      <c r="F193" t="e">
        <f>IF(AND(Planilha1!F46&gt;#REF!,Planilha1!F46&lt;#REF!),Planilha1!F46,"")</f>
        <v>#REF!</v>
      </c>
      <c r="G193" t="e">
        <f>IF(AND(Planilha1!G46&gt;#REF!,Planilha1!G46&lt;#REF!),Planilha1!G46,"")</f>
        <v>#REF!</v>
      </c>
      <c r="H193" t="e">
        <f>IF(AND(Planilha1!H46&gt;#REF!,Planilha1!H46&lt;#REF!),Planilha1!H46,"")</f>
        <v>#REF!</v>
      </c>
      <c r="I193" t="e">
        <f>IF(AND(Planilha1!I46&gt;#REF!,Planilha1!I46&lt;#REF!),Planilha1!I46,"")</f>
        <v>#REF!</v>
      </c>
      <c r="J193" t="e">
        <f>IF(AND(Planilha1!J46&gt;#REF!,Planilha1!J46&lt;#REF!),Planilha1!J46,"")</f>
        <v>#REF!</v>
      </c>
      <c r="K193" t="e">
        <f>IF(AND(Planilha1!K46&gt;#REF!,Planilha1!K46&lt;#REF!),Planilha1!K46,"")</f>
        <v>#REF!</v>
      </c>
      <c r="L193" t="e">
        <f>IF(AND(Planilha1!L46&gt;#REF!,Planilha1!L46&lt;#REF!),Planilha1!L46,"")</f>
        <v>#REF!</v>
      </c>
      <c r="M193" t="e">
        <f>IF(AND(Planilha1!M46&gt;#REF!,Planilha1!M46&lt;#REF!),Planilha1!M46,"")</f>
        <v>#REF!</v>
      </c>
      <c r="N193" t="e">
        <f>IF(AND(Planilha1!N46&gt;#REF!,Planilha1!N46&lt;#REF!),Planilha1!N46,"")</f>
        <v>#REF!</v>
      </c>
      <c r="O193" t="e">
        <f>IF(AND(Planilha1!O46&gt;#REF!,Planilha1!O46&lt;#REF!),Planilha1!O46,"")</f>
        <v>#REF!</v>
      </c>
      <c r="P193" t="e">
        <f>IF(AND(Planilha1!P46&gt;#REF!,Planilha1!P46&lt;#REF!),Planilha1!P46,"")</f>
        <v>#REF!</v>
      </c>
      <c r="Q193" t="e">
        <f>IF(AND(Planilha1!Q46&gt;#REF!,Planilha1!Q46&lt;#REF!),Planilha1!Q46,"")</f>
        <v>#REF!</v>
      </c>
      <c r="R193" t="e">
        <f>IF(AND(Planilha1!R46&gt;#REF!,Planilha1!R46&lt;#REF!),Planilha1!R46,"")</f>
        <v>#REF!</v>
      </c>
      <c r="S193" t="e">
        <f>IF(AND(Planilha1!S46&gt;#REF!,Planilha1!S46&lt;#REF!),Planilha1!S46,"")</f>
        <v>#REF!</v>
      </c>
      <c r="T193" t="e">
        <f>IF(AND(Planilha1!T46&gt;#REF!,Planilha1!T46&lt;#REF!),Planilha1!T46,"")</f>
        <v>#REF!</v>
      </c>
      <c r="U193" t="e">
        <f>IF(AND(Planilha1!U46&gt;#REF!,Planilha1!U46&lt;#REF!),Planilha1!U46,"")</f>
        <v>#REF!</v>
      </c>
      <c r="V193" t="e">
        <f>IF(AND(Planilha1!V46&gt;#REF!,Planilha1!V46&lt;#REF!),Planilha1!V46,"")</f>
        <v>#REF!</v>
      </c>
      <c r="W193" t="e">
        <f>IF(AND(Planilha1!W46&gt;#REF!,Planilha1!W46&lt;#REF!),Planilha1!W46,"")</f>
        <v>#REF!</v>
      </c>
      <c r="X193" t="e">
        <f>IF(AND(Planilha1!X46&gt;#REF!,Planilha1!X46&lt;#REF!),Planilha1!X46,"")</f>
        <v>#REF!</v>
      </c>
      <c r="Y193" t="e">
        <f>IF(AND(Planilha1!Y46&gt;#REF!,Planilha1!Y46&lt;#REF!),Planilha1!Y46,"")</f>
        <v>#REF!</v>
      </c>
      <c r="Z193" t="e">
        <f>IF(AND(Planilha1!Z46&gt;#REF!,Planilha1!Z46&lt;#REF!),Planilha1!Z46,"")</f>
        <v>#REF!</v>
      </c>
      <c r="AA193" t="e">
        <f>IF(AND(Planilha1!AA46&gt;#REF!,Planilha1!AA46&lt;#REF!),Planilha1!AA46,"")</f>
        <v>#REF!</v>
      </c>
      <c r="AB193" t="e">
        <f>IF(AND(Planilha1!AB46&gt;#REF!,Planilha1!AB46&lt;#REF!),Planilha1!AB46,"")</f>
        <v>#REF!</v>
      </c>
      <c r="AC193" t="e">
        <f>IF(AND(Planilha1!AC46&gt;#REF!,Planilha1!AC46&lt;#REF!),Planilha1!AC46,"")</f>
        <v>#REF!</v>
      </c>
      <c r="AD193" t="e">
        <f>IF(AND(Planilha1!AD46&gt;#REF!,Planilha1!AD46&lt;#REF!),Planilha1!AD46,"")</f>
        <v>#REF!</v>
      </c>
      <c r="AE193" t="e">
        <f>IF(AND(Planilha1!AE46&gt;#REF!,Planilha1!AE46&lt;#REF!),Planilha1!AE46,"")</f>
        <v>#REF!</v>
      </c>
      <c r="AF193" t="e">
        <f>IF(AND(Planilha1!AF46&gt;#REF!,Planilha1!AF46&lt;#REF!),Planilha1!AF46,"")</f>
        <v>#REF!</v>
      </c>
      <c r="AG193" t="e">
        <f>IF(AND(Planilha1!AG46&gt;#REF!,Planilha1!AG46&lt;#REF!),Planilha1!AG46,"")</f>
        <v>#REF!</v>
      </c>
      <c r="AH193" t="e">
        <f>IF(AND(Planilha1!AH46&gt;#REF!,Planilha1!AH46&lt;#REF!),Planilha1!AH46,"")</f>
        <v>#REF!</v>
      </c>
    </row>
    <row r="194" spans="1:34" ht="15">
      <c r="A194" t="e">
        <f>IF(AND(Planilha1!A47&gt;#REF!,Planilha1!A47&lt;#REF!),Planilha1!A47,"")</f>
        <v>#REF!</v>
      </c>
      <c r="B194" t="e">
        <f>IF(AND(Planilha1!B47&gt;#REF!,Planilha1!B47&lt;#REF!),Planilha1!B47,"")</f>
        <v>#REF!</v>
      </c>
      <c r="C194" t="e">
        <f>IF(AND(Planilha1!C47&gt;#REF!,Planilha1!C47&lt;#REF!),Planilha1!C47,"")</f>
        <v>#REF!</v>
      </c>
      <c r="D194" t="e">
        <f>IF(AND(Planilha1!D47&gt;#REF!,Planilha1!D47&lt;#REF!),Planilha1!D47,"")</f>
        <v>#REF!</v>
      </c>
      <c r="E194" t="e">
        <f>IF(AND(Planilha1!E47&gt;#REF!,Planilha1!E47&lt;#REF!),Planilha1!E47,"")</f>
        <v>#REF!</v>
      </c>
      <c r="F194" t="e">
        <f>IF(AND(Planilha1!F47&gt;#REF!,Planilha1!F47&lt;#REF!),Planilha1!F47,"")</f>
        <v>#REF!</v>
      </c>
      <c r="G194" t="e">
        <f>IF(AND(Planilha1!G47&gt;#REF!,Planilha1!G47&lt;#REF!),Planilha1!G47,"")</f>
        <v>#REF!</v>
      </c>
      <c r="H194" t="e">
        <f>IF(AND(Planilha1!H47&gt;#REF!,Planilha1!H47&lt;#REF!),Planilha1!H47,"")</f>
        <v>#REF!</v>
      </c>
      <c r="I194" t="e">
        <f>IF(AND(Planilha1!I47&gt;#REF!,Planilha1!I47&lt;#REF!),Planilha1!I47,"")</f>
        <v>#REF!</v>
      </c>
      <c r="J194" t="e">
        <f>IF(AND(Planilha1!J47&gt;#REF!,Planilha1!J47&lt;#REF!),Planilha1!J47,"")</f>
        <v>#REF!</v>
      </c>
      <c r="K194" t="e">
        <f>IF(AND(Planilha1!K47&gt;#REF!,Planilha1!K47&lt;#REF!),Planilha1!K47,"")</f>
        <v>#REF!</v>
      </c>
      <c r="L194" t="e">
        <f>IF(AND(Planilha1!L47&gt;#REF!,Planilha1!L47&lt;#REF!),Planilha1!L47,"")</f>
        <v>#REF!</v>
      </c>
      <c r="M194" t="e">
        <f>IF(AND(Planilha1!M47&gt;#REF!,Planilha1!M47&lt;#REF!),Planilha1!M47,"")</f>
        <v>#REF!</v>
      </c>
      <c r="N194" t="e">
        <f>IF(AND(Planilha1!N47&gt;#REF!,Planilha1!N47&lt;#REF!),Planilha1!N47,"")</f>
        <v>#REF!</v>
      </c>
      <c r="O194" t="e">
        <f>IF(AND(Planilha1!O47&gt;#REF!,Planilha1!O47&lt;#REF!),Planilha1!O47,"")</f>
        <v>#REF!</v>
      </c>
      <c r="P194" t="e">
        <f>IF(AND(Planilha1!P47&gt;#REF!,Planilha1!P47&lt;#REF!),Planilha1!P47,"")</f>
        <v>#REF!</v>
      </c>
      <c r="Q194" t="e">
        <f>IF(AND(Planilha1!Q47&gt;#REF!,Planilha1!Q47&lt;#REF!),Planilha1!Q47,"")</f>
        <v>#REF!</v>
      </c>
      <c r="R194" t="e">
        <f>IF(AND(Planilha1!R47&gt;#REF!,Planilha1!R47&lt;#REF!),Planilha1!R47,"")</f>
        <v>#REF!</v>
      </c>
      <c r="S194" t="e">
        <f>IF(AND(Planilha1!S47&gt;#REF!,Planilha1!S47&lt;#REF!),Planilha1!S47,"")</f>
        <v>#REF!</v>
      </c>
      <c r="T194" t="e">
        <f>IF(AND(Planilha1!T47&gt;#REF!,Planilha1!T47&lt;#REF!),Planilha1!T47,"")</f>
        <v>#REF!</v>
      </c>
      <c r="U194" t="e">
        <f>IF(AND(Planilha1!U47&gt;#REF!,Planilha1!U47&lt;#REF!),Planilha1!U47,"")</f>
        <v>#REF!</v>
      </c>
      <c r="V194" t="e">
        <f>IF(AND(Planilha1!V47&gt;#REF!,Planilha1!V47&lt;#REF!),Planilha1!V47,"")</f>
        <v>#REF!</v>
      </c>
      <c r="W194" t="e">
        <f>IF(AND(Planilha1!W47&gt;#REF!,Planilha1!W47&lt;#REF!),Planilha1!W47,"")</f>
        <v>#REF!</v>
      </c>
      <c r="X194" t="e">
        <f>IF(AND(Planilha1!X47&gt;#REF!,Planilha1!X47&lt;#REF!),Planilha1!X47,"")</f>
        <v>#REF!</v>
      </c>
      <c r="Y194" t="e">
        <f>IF(AND(Planilha1!Y47&gt;#REF!,Planilha1!Y47&lt;#REF!),Planilha1!Y47,"")</f>
        <v>#REF!</v>
      </c>
      <c r="Z194" t="e">
        <f>IF(AND(Planilha1!Z47&gt;#REF!,Planilha1!Z47&lt;#REF!),Planilha1!Z47,"")</f>
        <v>#REF!</v>
      </c>
      <c r="AA194" t="e">
        <f>IF(AND(Planilha1!AA47&gt;#REF!,Planilha1!AA47&lt;#REF!),Planilha1!AA47,"")</f>
        <v>#REF!</v>
      </c>
      <c r="AB194" t="e">
        <f>IF(AND(Planilha1!AB47&gt;#REF!,Planilha1!AB47&lt;#REF!),Planilha1!AB47,"")</f>
        <v>#REF!</v>
      </c>
      <c r="AC194" t="e">
        <f>IF(AND(Planilha1!AC47&gt;#REF!,Planilha1!AC47&lt;#REF!),Planilha1!AC47,"")</f>
        <v>#REF!</v>
      </c>
      <c r="AD194" t="e">
        <f>IF(AND(Planilha1!AD47&gt;#REF!,Planilha1!AD47&lt;#REF!),Planilha1!AD47,"")</f>
        <v>#REF!</v>
      </c>
      <c r="AE194" t="e">
        <f>IF(AND(Planilha1!AE47&gt;#REF!,Planilha1!AE47&lt;#REF!),Planilha1!AE47,"")</f>
        <v>#REF!</v>
      </c>
      <c r="AF194" t="e">
        <f>IF(AND(Planilha1!AF47&gt;#REF!,Planilha1!AF47&lt;#REF!),Planilha1!AF47,"")</f>
        <v>#REF!</v>
      </c>
      <c r="AG194" t="e">
        <f>IF(AND(Planilha1!AG47&gt;#REF!,Planilha1!AG47&lt;#REF!),Planilha1!AG47,"")</f>
        <v>#REF!</v>
      </c>
      <c r="AH194" t="e">
        <f>IF(AND(Planilha1!AH47&gt;#REF!,Planilha1!AH47&lt;#REF!),Planilha1!AH47,"")</f>
        <v>#REF!</v>
      </c>
    </row>
    <row r="195" spans="1:34" ht="15">
      <c r="A195" t="e">
        <f>IF(AND(Planilha1!A48&gt;#REF!,Planilha1!A48&lt;#REF!),Planilha1!A48,"")</f>
        <v>#REF!</v>
      </c>
      <c r="B195" t="e">
        <f>IF(AND(Planilha1!B48&gt;#REF!,Planilha1!B48&lt;#REF!),Planilha1!B48,"")</f>
        <v>#REF!</v>
      </c>
      <c r="C195" t="e">
        <f>IF(AND(Planilha1!C48&gt;#REF!,Planilha1!C48&lt;#REF!),Planilha1!C48,"")</f>
        <v>#REF!</v>
      </c>
      <c r="D195" t="e">
        <f>IF(AND(Planilha1!D48&gt;#REF!,Planilha1!D48&lt;#REF!),Planilha1!D48,"")</f>
        <v>#REF!</v>
      </c>
      <c r="E195" t="e">
        <f>IF(AND(Planilha1!E48&gt;#REF!,Planilha1!E48&lt;#REF!),Planilha1!E48,"")</f>
        <v>#REF!</v>
      </c>
      <c r="F195" t="e">
        <f>IF(AND(Planilha1!F48&gt;#REF!,Planilha1!F48&lt;#REF!),Planilha1!F48,"")</f>
        <v>#REF!</v>
      </c>
      <c r="G195" t="e">
        <f>IF(AND(Planilha1!G48&gt;#REF!,Planilha1!G48&lt;#REF!),Planilha1!G48,"")</f>
        <v>#REF!</v>
      </c>
      <c r="H195" t="e">
        <f>IF(AND(Planilha1!H48&gt;#REF!,Planilha1!H48&lt;#REF!),Planilha1!H48,"")</f>
        <v>#REF!</v>
      </c>
      <c r="I195" t="e">
        <f>IF(AND(Planilha1!I48&gt;#REF!,Planilha1!I48&lt;#REF!),Planilha1!I48,"")</f>
        <v>#REF!</v>
      </c>
      <c r="J195" t="e">
        <f>IF(AND(Planilha1!J48&gt;#REF!,Planilha1!J48&lt;#REF!),Planilha1!J48,"")</f>
        <v>#REF!</v>
      </c>
      <c r="K195" t="e">
        <f>IF(AND(Planilha1!K48&gt;#REF!,Planilha1!K48&lt;#REF!),Planilha1!K48,"")</f>
        <v>#REF!</v>
      </c>
      <c r="L195" t="e">
        <f>IF(AND(Planilha1!L48&gt;#REF!,Planilha1!L48&lt;#REF!),Planilha1!L48,"")</f>
        <v>#REF!</v>
      </c>
      <c r="M195" t="e">
        <f>IF(AND(Planilha1!M48&gt;#REF!,Planilha1!M48&lt;#REF!),Planilha1!M48,"")</f>
        <v>#REF!</v>
      </c>
      <c r="N195" t="e">
        <f>IF(AND(Planilha1!N48&gt;#REF!,Planilha1!N48&lt;#REF!),Planilha1!N48,"")</f>
        <v>#REF!</v>
      </c>
      <c r="O195" t="e">
        <f>IF(AND(Planilha1!O48&gt;#REF!,Planilha1!O48&lt;#REF!),Planilha1!O48,"")</f>
        <v>#REF!</v>
      </c>
      <c r="P195" t="e">
        <f>IF(AND(Planilha1!P48&gt;#REF!,Planilha1!P48&lt;#REF!),Planilha1!P48,"")</f>
        <v>#REF!</v>
      </c>
      <c r="Q195" t="e">
        <f>IF(AND(Planilha1!Q48&gt;#REF!,Planilha1!Q48&lt;#REF!),Planilha1!Q48,"")</f>
        <v>#REF!</v>
      </c>
      <c r="R195" t="e">
        <f>IF(AND(Planilha1!R48&gt;#REF!,Planilha1!R48&lt;#REF!),Planilha1!R48,"")</f>
        <v>#REF!</v>
      </c>
      <c r="S195" t="e">
        <f>IF(AND(Planilha1!S48&gt;#REF!,Planilha1!S48&lt;#REF!),Planilha1!S48,"")</f>
        <v>#REF!</v>
      </c>
      <c r="T195" t="e">
        <f>IF(AND(Planilha1!T48&gt;#REF!,Planilha1!T48&lt;#REF!),Planilha1!T48,"")</f>
        <v>#REF!</v>
      </c>
      <c r="U195" t="e">
        <f>IF(AND(Planilha1!U48&gt;#REF!,Planilha1!U48&lt;#REF!),Planilha1!U48,"")</f>
        <v>#REF!</v>
      </c>
      <c r="V195" t="e">
        <f>IF(AND(Planilha1!V48&gt;#REF!,Planilha1!V48&lt;#REF!),Planilha1!V48,"")</f>
        <v>#REF!</v>
      </c>
      <c r="W195" t="e">
        <f>IF(AND(Planilha1!W48&gt;#REF!,Planilha1!W48&lt;#REF!),Planilha1!W48,"")</f>
        <v>#REF!</v>
      </c>
      <c r="X195" t="e">
        <f>IF(AND(Planilha1!X48&gt;#REF!,Planilha1!X48&lt;#REF!),Planilha1!X48,"")</f>
        <v>#REF!</v>
      </c>
      <c r="Y195" t="e">
        <f>IF(AND(Planilha1!Y48&gt;#REF!,Planilha1!Y48&lt;#REF!),Planilha1!Y48,"")</f>
        <v>#REF!</v>
      </c>
      <c r="Z195" t="e">
        <f>IF(AND(Planilha1!Z48&gt;#REF!,Planilha1!Z48&lt;#REF!),Planilha1!Z48,"")</f>
        <v>#REF!</v>
      </c>
      <c r="AA195" t="e">
        <f>IF(AND(Planilha1!AA48&gt;#REF!,Planilha1!AA48&lt;#REF!),Planilha1!AA48,"")</f>
        <v>#REF!</v>
      </c>
      <c r="AB195" t="e">
        <f>IF(AND(Planilha1!AB48&gt;#REF!,Planilha1!AB48&lt;#REF!),Planilha1!AB48,"")</f>
        <v>#REF!</v>
      </c>
      <c r="AC195" t="e">
        <f>IF(AND(Planilha1!AC48&gt;#REF!,Planilha1!AC48&lt;#REF!),Planilha1!AC48,"")</f>
        <v>#REF!</v>
      </c>
      <c r="AD195" t="e">
        <f>IF(AND(Planilha1!AD48&gt;#REF!,Planilha1!AD48&lt;#REF!),Planilha1!AD48,"")</f>
        <v>#REF!</v>
      </c>
      <c r="AE195" t="e">
        <f>IF(AND(Planilha1!AE48&gt;#REF!,Planilha1!AE48&lt;#REF!),Planilha1!AE48,"")</f>
        <v>#REF!</v>
      </c>
      <c r="AF195" t="e">
        <f>IF(AND(Planilha1!AF48&gt;#REF!,Planilha1!AF48&lt;#REF!),Planilha1!AF48,"")</f>
        <v>#REF!</v>
      </c>
      <c r="AG195" t="e">
        <f>IF(AND(Planilha1!AG48&gt;#REF!,Planilha1!AG48&lt;#REF!),Planilha1!AG48,"")</f>
        <v>#REF!</v>
      </c>
      <c r="AH195" t="e">
        <f>IF(AND(Planilha1!AH48&gt;#REF!,Planilha1!AH48&lt;#REF!),Planilha1!AH48,"")</f>
        <v>#REF!</v>
      </c>
    </row>
    <row r="196" spans="1:34" ht="15">
      <c r="A196" t="e">
        <f>IF(AND(Planilha1!A49&gt;#REF!,Planilha1!A49&lt;#REF!),Planilha1!A49,"")</f>
        <v>#REF!</v>
      </c>
      <c r="B196" t="e">
        <f>IF(AND(Planilha1!B49&gt;#REF!,Planilha1!B49&lt;#REF!),Planilha1!B49,"")</f>
        <v>#REF!</v>
      </c>
      <c r="C196" t="e">
        <f>IF(AND(Planilha1!C49&gt;#REF!,Planilha1!C49&lt;#REF!),Planilha1!C49,"")</f>
        <v>#REF!</v>
      </c>
      <c r="D196" t="e">
        <f>IF(AND(Planilha1!D49&gt;#REF!,Planilha1!D49&lt;#REF!),Planilha1!D49,"")</f>
        <v>#REF!</v>
      </c>
      <c r="E196" t="e">
        <f>IF(AND(Planilha1!E49&gt;#REF!,Planilha1!E49&lt;#REF!),Planilha1!E49,"")</f>
        <v>#REF!</v>
      </c>
      <c r="F196" t="e">
        <f>IF(AND(Planilha1!F49&gt;#REF!,Planilha1!F49&lt;#REF!),Planilha1!F49,"")</f>
        <v>#REF!</v>
      </c>
      <c r="G196" t="e">
        <f>IF(AND(Planilha1!G49&gt;#REF!,Planilha1!G49&lt;#REF!),Planilha1!G49,"")</f>
        <v>#REF!</v>
      </c>
      <c r="H196" t="e">
        <f>IF(AND(Planilha1!H49&gt;#REF!,Planilha1!H49&lt;#REF!),Planilha1!H49,"")</f>
        <v>#REF!</v>
      </c>
      <c r="I196" t="e">
        <f>IF(AND(Planilha1!I49&gt;#REF!,Planilha1!I49&lt;#REF!),Planilha1!I49,"")</f>
        <v>#REF!</v>
      </c>
      <c r="J196" t="e">
        <f>IF(AND(Planilha1!J49&gt;#REF!,Planilha1!J49&lt;#REF!),Planilha1!J49,"")</f>
        <v>#REF!</v>
      </c>
      <c r="K196" t="e">
        <f>IF(AND(Planilha1!K49&gt;#REF!,Planilha1!K49&lt;#REF!),Planilha1!K49,"")</f>
        <v>#REF!</v>
      </c>
      <c r="L196" t="e">
        <f>IF(AND(Planilha1!L49&gt;#REF!,Planilha1!L49&lt;#REF!),Planilha1!L49,"")</f>
        <v>#REF!</v>
      </c>
      <c r="M196" t="e">
        <f>IF(AND(Planilha1!M49&gt;#REF!,Planilha1!M49&lt;#REF!),Planilha1!M49,"")</f>
        <v>#REF!</v>
      </c>
      <c r="N196" t="e">
        <f>IF(AND(Planilha1!N49&gt;#REF!,Planilha1!N49&lt;#REF!),Planilha1!N49,"")</f>
        <v>#REF!</v>
      </c>
      <c r="O196" t="e">
        <f>IF(AND(Planilha1!O49&gt;#REF!,Planilha1!O49&lt;#REF!),Planilha1!O49,"")</f>
        <v>#REF!</v>
      </c>
      <c r="P196" t="e">
        <f>IF(AND(Planilha1!P49&gt;#REF!,Planilha1!P49&lt;#REF!),Planilha1!P49,"")</f>
        <v>#REF!</v>
      </c>
      <c r="Q196" t="e">
        <f>IF(AND(Planilha1!Q49&gt;#REF!,Planilha1!Q49&lt;#REF!),Planilha1!Q49,"")</f>
        <v>#REF!</v>
      </c>
      <c r="R196" t="e">
        <f>IF(AND(Planilha1!R49&gt;#REF!,Planilha1!R49&lt;#REF!),Planilha1!R49,"")</f>
        <v>#REF!</v>
      </c>
      <c r="S196" t="e">
        <f>IF(AND(Planilha1!S49&gt;#REF!,Planilha1!S49&lt;#REF!),Planilha1!S49,"")</f>
        <v>#REF!</v>
      </c>
      <c r="T196" t="e">
        <f>IF(AND(Planilha1!T49&gt;#REF!,Planilha1!T49&lt;#REF!),Planilha1!T49,"")</f>
        <v>#REF!</v>
      </c>
      <c r="U196" t="e">
        <f>IF(AND(Planilha1!U49&gt;#REF!,Planilha1!U49&lt;#REF!),Planilha1!U49,"")</f>
        <v>#REF!</v>
      </c>
      <c r="V196" t="e">
        <f>IF(AND(Planilha1!V49&gt;#REF!,Planilha1!V49&lt;#REF!),Planilha1!V49,"")</f>
        <v>#REF!</v>
      </c>
      <c r="W196" t="e">
        <f>IF(AND(Planilha1!W49&gt;#REF!,Planilha1!W49&lt;#REF!),Planilha1!W49,"")</f>
        <v>#REF!</v>
      </c>
      <c r="X196" t="e">
        <f>IF(AND(Planilha1!X49&gt;#REF!,Planilha1!X49&lt;#REF!),Planilha1!X49,"")</f>
        <v>#REF!</v>
      </c>
      <c r="Y196" t="e">
        <f>IF(AND(Planilha1!Y49&gt;#REF!,Planilha1!Y49&lt;#REF!),Planilha1!Y49,"")</f>
        <v>#REF!</v>
      </c>
      <c r="Z196" t="e">
        <f>IF(AND(Planilha1!Z49&gt;#REF!,Planilha1!Z49&lt;#REF!),Planilha1!Z49,"")</f>
        <v>#REF!</v>
      </c>
      <c r="AA196" t="e">
        <f>IF(AND(Planilha1!AA49&gt;#REF!,Planilha1!AA49&lt;#REF!),Planilha1!AA49,"")</f>
        <v>#REF!</v>
      </c>
      <c r="AB196" t="e">
        <f>IF(AND(Planilha1!AB49&gt;#REF!,Planilha1!AB49&lt;#REF!),Planilha1!AB49,"")</f>
        <v>#REF!</v>
      </c>
      <c r="AC196" t="e">
        <f>IF(AND(Planilha1!AC49&gt;#REF!,Planilha1!AC49&lt;#REF!),Planilha1!AC49,"")</f>
        <v>#REF!</v>
      </c>
      <c r="AD196" t="e">
        <f>IF(AND(Planilha1!AD49&gt;#REF!,Planilha1!AD49&lt;#REF!),Planilha1!AD49,"")</f>
        <v>#REF!</v>
      </c>
      <c r="AE196" t="e">
        <f>IF(AND(Planilha1!AE49&gt;#REF!,Planilha1!AE49&lt;#REF!),Planilha1!AE49,"")</f>
        <v>#REF!</v>
      </c>
      <c r="AF196" t="e">
        <f>IF(AND(Planilha1!AF49&gt;#REF!,Planilha1!AF49&lt;#REF!),Planilha1!AF49,"")</f>
        <v>#REF!</v>
      </c>
      <c r="AG196" t="e">
        <f>IF(AND(Planilha1!AG49&gt;#REF!,Planilha1!AG49&lt;#REF!),Planilha1!AG49,"")</f>
        <v>#REF!</v>
      </c>
      <c r="AH196" t="e">
        <f>IF(AND(Planilha1!AH49&gt;#REF!,Planilha1!AH49&lt;#REF!),Planilha1!AH49,"")</f>
        <v>#REF!</v>
      </c>
    </row>
    <row r="197" spans="1:34" ht="15">
      <c r="A197" t="e">
        <f>IF(AND(Planilha1!A50&gt;#REF!,Planilha1!A50&lt;#REF!),Planilha1!A50,"")</f>
        <v>#REF!</v>
      </c>
      <c r="B197" t="e">
        <f>IF(AND(Planilha1!B50&gt;#REF!,Planilha1!B50&lt;#REF!),Planilha1!B50,"")</f>
        <v>#REF!</v>
      </c>
      <c r="C197" t="e">
        <f>IF(AND(Planilha1!C50&gt;#REF!,Planilha1!C50&lt;#REF!),Planilha1!C50,"")</f>
        <v>#REF!</v>
      </c>
      <c r="D197" t="e">
        <f>IF(AND(Planilha1!D50&gt;#REF!,Planilha1!D50&lt;#REF!),Planilha1!D50,"")</f>
        <v>#REF!</v>
      </c>
      <c r="E197" t="e">
        <f>IF(AND(Planilha1!E50&gt;#REF!,Planilha1!E50&lt;#REF!),Planilha1!E50,"")</f>
        <v>#REF!</v>
      </c>
      <c r="F197" t="e">
        <f>IF(AND(Planilha1!F50&gt;#REF!,Planilha1!F50&lt;#REF!),Planilha1!F50,"")</f>
        <v>#REF!</v>
      </c>
      <c r="G197" t="e">
        <f>IF(AND(Planilha1!G50&gt;#REF!,Planilha1!G50&lt;#REF!),Planilha1!G50,"")</f>
        <v>#REF!</v>
      </c>
      <c r="H197" t="e">
        <f>IF(AND(Planilha1!H50&gt;#REF!,Planilha1!H50&lt;#REF!),Planilha1!H50,"")</f>
        <v>#REF!</v>
      </c>
      <c r="I197" t="e">
        <f>IF(AND(Planilha1!I50&gt;#REF!,Planilha1!I50&lt;#REF!),Planilha1!I50,"")</f>
        <v>#REF!</v>
      </c>
      <c r="J197" t="e">
        <f>IF(AND(Planilha1!J50&gt;#REF!,Planilha1!J50&lt;#REF!),Planilha1!J50,"")</f>
        <v>#REF!</v>
      </c>
      <c r="K197" t="e">
        <f>IF(AND(Planilha1!K50&gt;#REF!,Planilha1!K50&lt;#REF!),Planilha1!K50,"")</f>
        <v>#REF!</v>
      </c>
      <c r="L197" t="e">
        <f>IF(AND(Planilha1!L50&gt;#REF!,Planilha1!L50&lt;#REF!),Planilha1!L50,"")</f>
        <v>#REF!</v>
      </c>
      <c r="M197" t="e">
        <f>IF(AND(Planilha1!M50&gt;#REF!,Planilha1!M50&lt;#REF!),Planilha1!M50,"")</f>
        <v>#REF!</v>
      </c>
      <c r="N197" t="e">
        <f>IF(AND(Planilha1!N50&gt;#REF!,Planilha1!N50&lt;#REF!),Planilha1!N50,"")</f>
        <v>#REF!</v>
      </c>
      <c r="O197" t="e">
        <f>IF(AND(Planilha1!O50&gt;#REF!,Planilha1!O50&lt;#REF!),Planilha1!O50,"")</f>
        <v>#REF!</v>
      </c>
      <c r="P197" t="e">
        <f>IF(AND(Planilha1!P50&gt;#REF!,Planilha1!P50&lt;#REF!),Planilha1!P50,"")</f>
        <v>#REF!</v>
      </c>
      <c r="Q197" t="e">
        <f>IF(AND(Planilha1!Q50&gt;#REF!,Planilha1!Q50&lt;#REF!),Planilha1!Q50,"")</f>
        <v>#REF!</v>
      </c>
      <c r="R197" t="e">
        <f>IF(AND(Planilha1!R50&gt;#REF!,Planilha1!R50&lt;#REF!),Planilha1!R50,"")</f>
        <v>#REF!</v>
      </c>
      <c r="S197" t="e">
        <f>IF(AND(Planilha1!S50&gt;#REF!,Planilha1!S50&lt;#REF!),Planilha1!S50,"")</f>
        <v>#REF!</v>
      </c>
      <c r="T197" t="e">
        <f>IF(AND(Planilha1!T50&gt;#REF!,Planilha1!T50&lt;#REF!),Planilha1!T50,"")</f>
        <v>#REF!</v>
      </c>
      <c r="U197" t="e">
        <f>IF(AND(Planilha1!U50&gt;#REF!,Planilha1!U50&lt;#REF!),Planilha1!U50,"")</f>
        <v>#REF!</v>
      </c>
      <c r="V197" t="e">
        <f>IF(AND(Planilha1!V50&gt;#REF!,Planilha1!V50&lt;#REF!),Planilha1!V50,"")</f>
        <v>#REF!</v>
      </c>
      <c r="W197" t="e">
        <f>IF(AND(Planilha1!W50&gt;#REF!,Planilha1!W50&lt;#REF!),Planilha1!W50,"")</f>
        <v>#REF!</v>
      </c>
      <c r="X197" t="e">
        <f>IF(AND(Planilha1!X50&gt;#REF!,Planilha1!X50&lt;#REF!),Planilha1!X50,"")</f>
        <v>#REF!</v>
      </c>
      <c r="Y197" t="e">
        <f>IF(AND(Planilha1!Y50&gt;#REF!,Planilha1!Y50&lt;#REF!),Planilha1!Y50,"")</f>
        <v>#REF!</v>
      </c>
      <c r="Z197" t="e">
        <f>IF(AND(Planilha1!Z50&gt;#REF!,Planilha1!Z50&lt;#REF!),Planilha1!Z50,"")</f>
        <v>#REF!</v>
      </c>
      <c r="AA197" t="e">
        <f>IF(AND(Planilha1!AA50&gt;#REF!,Planilha1!AA50&lt;#REF!),Planilha1!AA50,"")</f>
        <v>#REF!</v>
      </c>
      <c r="AB197" t="e">
        <f>IF(AND(Planilha1!AB50&gt;#REF!,Planilha1!AB50&lt;#REF!),Planilha1!AB50,"")</f>
        <v>#REF!</v>
      </c>
      <c r="AC197" t="e">
        <f>IF(AND(Planilha1!AC50&gt;#REF!,Planilha1!AC50&lt;#REF!),Planilha1!AC50,"")</f>
        <v>#REF!</v>
      </c>
      <c r="AD197" t="e">
        <f>IF(AND(Planilha1!AD50&gt;#REF!,Planilha1!AD50&lt;#REF!),Planilha1!AD50,"")</f>
        <v>#REF!</v>
      </c>
      <c r="AE197" t="e">
        <f>IF(AND(Planilha1!AE50&gt;#REF!,Planilha1!AE50&lt;#REF!),Planilha1!AE50,"")</f>
        <v>#REF!</v>
      </c>
      <c r="AF197" t="e">
        <f>IF(AND(Planilha1!AF50&gt;#REF!,Planilha1!AF50&lt;#REF!),Planilha1!AF50,"")</f>
        <v>#REF!</v>
      </c>
      <c r="AG197" t="e">
        <f>IF(AND(Planilha1!AG50&gt;#REF!,Planilha1!AG50&lt;#REF!),Planilha1!AG50,"")</f>
        <v>#REF!</v>
      </c>
      <c r="AH197" t="e">
        <f>IF(AND(Planilha1!AH50&gt;#REF!,Planilha1!AH50&lt;#REF!),Planilha1!AH50,"")</f>
        <v>#REF!</v>
      </c>
    </row>
    <row r="198" spans="1:34" ht="15">
      <c r="A198" t="e">
        <f>IF(AND(Planilha1!A51&gt;#REF!,Planilha1!A51&lt;#REF!),Planilha1!A51,"")</f>
        <v>#REF!</v>
      </c>
      <c r="B198" t="e">
        <f>IF(AND(Planilha1!B51&gt;#REF!,Planilha1!B51&lt;#REF!),Planilha1!B51,"")</f>
        <v>#REF!</v>
      </c>
      <c r="C198" t="e">
        <f>IF(AND(Planilha1!C51&gt;#REF!,Planilha1!C51&lt;#REF!),Planilha1!C51,"")</f>
        <v>#REF!</v>
      </c>
      <c r="D198" t="e">
        <f>IF(AND(Planilha1!D51&gt;#REF!,Planilha1!D51&lt;#REF!),Planilha1!D51,"")</f>
        <v>#REF!</v>
      </c>
      <c r="E198" t="e">
        <f>IF(AND(Planilha1!E51&gt;#REF!,Planilha1!E51&lt;#REF!),Planilha1!E51,"")</f>
        <v>#REF!</v>
      </c>
      <c r="F198" t="e">
        <f>IF(AND(Planilha1!F51&gt;#REF!,Planilha1!F51&lt;#REF!),Planilha1!F51,"")</f>
        <v>#REF!</v>
      </c>
      <c r="G198" t="e">
        <f>IF(AND(Planilha1!G51&gt;#REF!,Planilha1!G51&lt;#REF!),Planilha1!G51,"")</f>
        <v>#REF!</v>
      </c>
      <c r="H198" t="e">
        <f>IF(AND(Planilha1!H51&gt;#REF!,Planilha1!H51&lt;#REF!),Planilha1!H51,"")</f>
        <v>#REF!</v>
      </c>
      <c r="I198" t="e">
        <f>IF(AND(Planilha1!I51&gt;#REF!,Planilha1!I51&lt;#REF!),Planilha1!I51,"")</f>
        <v>#REF!</v>
      </c>
      <c r="J198" t="e">
        <f>IF(AND(Planilha1!J51&gt;#REF!,Planilha1!J51&lt;#REF!),Planilha1!J51,"")</f>
        <v>#REF!</v>
      </c>
      <c r="K198" t="e">
        <f>IF(AND(Planilha1!K51&gt;#REF!,Planilha1!K51&lt;#REF!),Planilha1!K51,"")</f>
        <v>#REF!</v>
      </c>
      <c r="L198" t="e">
        <f>IF(AND(Planilha1!L51&gt;#REF!,Planilha1!L51&lt;#REF!),Planilha1!L51,"")</f>
        <v>#REF!</v>
      </c>
      <c r="M198" t="e">
        <f>IF(AND(Planilha1!M51&gt;#REF!,Planilha1!M51&lt;#REF!),Planilha1!M51,"")</f>
        <v>#REF!</v>
      </c>
      <c r="N198" t="e">
        <f>IF(AND(Planilha1!N51&gt;#REF!,Planilha1!N51&lt;#REF!),Planilha1!N51,"")</f>
        <v>#REF!</v>
      </c>
      <c r="O198" t="e">
        <f>IF(AND(Planilha1!O51&gt;#REF!,Planilha1!O51&lt;#REF!),Planilha1!O51,"")</f>
        <v>#REF!</v>
      </c>
      <c r="P198" t="e">
        <f>IF(AND(Planilha1!P51&gt;#REF!,Planilha1!P51&lt;#REF!),Planilha1!P51,"")</f>
        <v>#REF!</v>
      </c>
      <c r="Q198" t="e">
        <f>IF(AND(Planilha1!Q51&gt;#REF!,Planilha1!Q51&lt;#REF!),Planilha1!Q51,"")</f>
        <v>#REF!</v>
      </c>
      <c r="R198" t="e">
        <f>IF(AND(Planilha1!R51&gt;#REF!,Planilha1!R51&lt;#REF!),Planilha1!R51,"")</f>
        <v>#REF!</v>
      </c>
      <c r="S198" t="e">
        <f>IF(AND(Planilha1!S51&gt;#REF!,Planilha1!S51&lt;#REF!),Planilha1!S51,"")</f>
        <v>#REF!</v>
      </c>
      <c r="T198" t="e">
        <f>IF(AND(Planilha1!T51&gt;#REF!,Planilha1!T51&lt;#REF!),Planilha1!T51,"")</f>
        <v>#REF!</v>
      </c>
      <c r="U198" t="e">
        <f>IF(AND(Planilha1!U51&gt;#REF!,Planilha1!U51&lt;#REF!),Planilha1!U51,"")</f>
        <v>#REF!</v>
      </c>
      <c r="V198" t="e">
        <f>IF(AND(Planilha1!V51&gt;#REF!,Planilha1!V51&lt;#REF!),Planilha1!V51,"")</f>
        <v>#REF!</v>
      </c>
      <c r="W198" t="e">
        <f>IF(AND(Planilha1!W51&gt;#REF!,Planilha1!W51&lt;#REF!),Planilha1!W51,"")</f>
        <v>#REF!</v>
      </c>
      <c r="X198" t="e">
        <f>IF(AND(Planilha1!X51&gt;#REF!,Planilha1!X51&lt;#REF!),Planilha1!X51,"")</f>
        <v>#REF!</v>
      </c>
      <c r="Y198" t="e">
        <f>IF(AND(Planilha1!Y51&gt;#REF!,Planilha1!Y51&lt;#REF!),Planilha1!Y51,"")</f>
        <v>#REF!</v>
      </c>
      <c r="Z198" t="e">
        <f>IF(AND(Planilha1!Z51&gt;#REF!,Planilha1!Z51&lt;#REF!),Planilha1!Z51,"")</f>
        <v>#REF!</v>
      </c>
      <c r="AA198" t="e">
        <f>IF(AND(Planilha1!AA51&gt;#REF!,Planilha1!AA51&lt;#REF!),Planilha1!AA51,"")</f>
        <v>#REF!</v>
      </c>
      <c r="AB198" t="e">
        <f>IF(AND(Planilha1!AB51&gt;#REF!,Planilha1!AB51&lt;#REF!),Planilha1!AB51,"")</f>
        <v>#REF!</v>
      </c>
      <c r="AC198" t="e">
        <f>IF(AND(Planilha1!AC51&gt;#REF!,Planilha1!AC51&lt;#REF!),Planilha1!AC51,"")</f>
        <v>#REF!</v>
      </c>
      <c r="AD198" t="e">
        <f>IF(AND(Planilha1!AD51&gt;#REF!,Planilha1!AD51&lt;#REF!),Planilha1!AD51,"")</f>
        <v>#REF!</v>
      </c>
      <c r="AE198" t="e">
        <f>IF(AND(Planilha1!AE51&gt;#REF!,Planilha1!AE51&lt;#REF!),Planilha1!AE51,"")</f>
        <v>#REF!</v>
      </c>
      <c r="AF198" t="e">
        <f>IF(AND(Planilha1!AF51&gt;#REF!,Planilha1!AF51&lt;#REF!),Planilha1!AF51,"")</f>
        <v>#REF!</v>
      </c>
      <c r="AG198" t="e">
        <f>IF(AND(Planilha1!AG51&gt;#REF!,Planilha1!AG51&lt;#REF!),Planilha1!AG51,"")</f>
        <v>#REF!</v>
      </c>
      <c r="AH198" t="e">
        <f>IF(AND(Planilha1!AH51&gt;#REF!,Planilha1!AH51&lt;#REF!),Planilha1!AH51,"")</f>
        <v>#REF!</v>
      </c>
    </row>
    <row r="199" spans="1:34" ht="15">
      <c r="A199" t="e">
        <f>IF(AND(Planilha1!A52&gt;#REF!,Planilha1!A52&lt;#REF!),Planilha1!A52,"")</f>
        <v>#REF!</v>
      </c>
      <c r="B199" t="e">
        <f>IF(AND(Planilha1!B52&gt;#REF!,Planilha1!B52&lt;#REF!),Planilha1!B52,"")</f>
        <v>#REF!</v>
      </c>
      <c r="C199" t="e">
        <f>IF(AND(Planilha1!C52&gt;#REF!,Planilha1!C52&lt;#REF!),Planilha1!C52,"")</f>
        <v>#REF!</v>
      </c>
      <c r="D199" t="e">
        <f>IF(AND(Planilha1!D52&gt;#REF!,Planilha1!D52&lt;#REF!),Planilha1!D52,"")</f>
        <v>#REF!</v>
      </c>
      <c r="E199" t="e">
        <f>IF(AND(Planilha1!E52&gt;#REF!,Planilha1!E52&lt;#REF!),Planilha1!E52,"")</f>
        <v>#REF!</v>
      </c>
      <c r="F199" t="e">
        <f>IF(AND(Planilha1!F52&gt;#REF!,Planilha1!F52&lt;#REF!),Planilha1!F52,"")</f>
        <v>#REF!</v>
      </c>
      <c r="G199" t="e">
        <f>IF(AND(Planilha1!G52&gt;#REF!,Planilha1!G52&lt;#REF!),Planilha1!G52,"")</f>
        <v>#REF!</v>
      </c>
      <c r="H199" t="e">
        <f>IF(AND(Planilha1!H52&gt;#REF!,Planilha1!H52&lt;#REF!),Planilha1!H52,"")</f>
        <v>#REF!</v>
      </c>
      <c r="I199" t="e">
        <f>IF(AND(Planilha1!I52&gt;#REF!,Planilha1!I52&lt;#REF!),Planilha1!I52,"")</f>
        <v>#REF!</v>
      </c>
      <c r="J199" t="e">
        <f>IF(AND(Planilha1!J52&gt;#REF!,Planilha1!J52&lt;#REF!),Planilha1!J52,"")</f>
        <v>#REF!</v>
      </c>
      <c r="K199" t="e">
        <f>IF(AND(Planilha1!K52&gt;#REF!,Planilha1!K52&lt;#REF!),Planilha1!K52,"")</f>
        <v>#REF!</v>
      </c>
      <c r="L199" t="e">
        <f>IF(AND(Planilha1!L52&gt;#REF!,Planilha1!L52&lt;#REF!),Planilha1!L52,"")</f>
        <v>#REF!</v>
      </c>
      <c r="M199" t="e">
        <f>IF(AND(Planilha1!M52&gt;#REF!,Planilha1!M52&lt;#REF!),Planilha1!M52,"")</f>
        <v>#REF!</v>
      </c>
      <c r="N199" t="e">
        <f>IF(AND(Planilha1!N52&gt;#REF!,Planilha1!N52&lt;#REF!),Planilha1!N52,"")</f>
        <v>#REF!</v>
      </c>
      <c r="O199" t="e">
        <f>IF(AND(Planilha1!O52&gt;#REF!,Planilha1!O52&lt;#REF!),Planilha1!O52,"")</f>
        <v>#REF!</v>
      </c>
      <c r="P199" t="e">
        <f>IF(AND(Planilha1!P52&gt;#REF!,Planilha1!P52&lt;#REF!),Planilha1!P52,"")</f>
        <v>#REF!</v>
      </c>
      <c r="Q199" t="e">
        <f>IF(AND(Planilha1!Q52&gt;#REF!,Planilha1!Q52&lt;#REF!),Planilha1!Q52,"")</f>
        <v>#REF!</v>
      </c>
      <c r="R199" t="e">
        <f>IF(AND(Planilha1!R52&gt;#REF!,Planilha1!R52&lt;#REF!),Planilha1!R52,"")</f>
        <v>#REF!</v>
      </c>
      <c r="S199" t="e">
        <f>IF(AND(Planilha1!S52&gt;#REF!,Planilha1!S52&lt;#REF!),Planilha1!S52,"")</f>
        <v>#REF!</v>
      </c>
      <c r="T199" t="e">
        <f>IF(AND(Planilha1!T52&gt;#REF!,Planilha1!T52&lt;#REF!),Planilha1!T52,"")</f>
        <v>#REF!</v>
      </c>
      <c r="U199" t="e">
        <f>IF(AND(Planilha1!U52&gt;#REF!,Planilha1!U52&lt;#REF!),Planilha1!U52,"")</f>
        <v>#REF!</v>
      </c>
      <c r="V199" t="e">
        <f>IF(AND(Planilha1!V52&gt;#REF!,Planilha1!V52&lt;#REF!),Planilha1!V52,"")</f>
        <v>#REF!</v>
      </c>
      <c r="W199" t="e">
        <f>IF(AND(Planilha1!W52&gt;#REF!,Planilha1!W52&lt;#REF!),Planilha1!W52,"")</f>
        <v>#REF!</v>
      </c>
      <c r="X199" t="e">
        <f>IF(AND(Planilha1!X52&gt;#REF!,Planilha1!X52&lt;#REF!),Planilha1!X52,"")</f>
        <v>#REF!</v>
      </c>
      <c r="Y199" t="e">
        <f>IF(AND(Planilha1!Y52&gt;#REF!,Planilha1!Y52&lt;#REF!),Planilha1!Y52,"")</f>
        <v>#REF!</v>
      </c>
      <c r="Z199" t="e">
        <f>IF(AND(Planilha1!Z52&gt;#REF!,Planilha1!Z52&lt;#REF!),Planilha1!Z52,"")</f>
        <v>#REF!</v>
      </c>
      <c r="AA199" t="e">
        <f>IF(AND(Planilha1!AA52&gt;#REF!,Planilha1!AA52&lt;#REF!),Planilha1!AA52,"")</f>
        <v>#REF!</v>
      </c>
      <c r="AB199" t="e">
        <f>IF(AND(Planilha1!AB52&gt;#REF!,Planilha1!AB52&lt;#REF!),Planilha1!AB52,"")</f>
        <v>#REF!</v>
      </c>
      <c r="AC199" t="e">
        <f>IF(AND(Planilha1!AC52&gt;#REF!,Planilha1!AC52&lt;#REF!),Planilha1!AC52,"")</f>
        <v>#REF!</v>
      </c>
      <c r="AD199" t="e">
        <f>IF(AND(Planilha1!AD52&gt;#REF!,Planilha1!AD52&lt;#REF!),Planilha1!AD52,"")</f>
        <v>#REF!</v>
      </c>
      <c r="AE199" t="e">
        <f>IF(AND(Planilha1!AE52&gt;#REF!,Planilha1!AE52&lt;#REF!),Planilha1!AE52,"")</f>
        <v>#REF!</v>
      </c>
      <c r="AF199" t="e">
        <f>IF(AND(Planilha1!AF52&gt;#REF!,Planilha1!AF52&lt;#REF!),Planilha1!AF52,"")</f>
        <v>#REF!</v>
      </c>
      <c r="AG199" t="e">
        <f>IF(AND(Planilha1!AG52&gt;#REF!,Planilha1!AG52&lt;#REF!),Planilha1!AG52,"")</f>
        <v>#REF!</v>
      </c>
      <c r="AH199" t="e">
        <f>IF(AND(Planilha1!AH52&gt;#REF!,Planilha1!AH52&lt;#REF!),Planilha1!AH52,"")</f>
        <v>#REF!</v>
      </c>
    </row>
    <row r="200" spans="1:34" ht="15">
      <c r="A200" t="e">
        <f>IF(AND(Planilha1!A53&gt;#REF!,Planilha1!A53&lt;#REF!),Planilha1!A53,"")</f>
        <v>#REF!</v>
      </c>
      <c r="B200" t="e">
        <f>IF(AND(Planilha1!B53&gt;#REF!,Planilha1!B53&lt;#REF!),Planilha1!B53,"")</f>
        <v>#REF!</v>
      </c>
      <c r="C200" t="e">
        <f>IF(AND(Planilha1!C53&gt;#REF!,Planilha1!C53&lt;#REF!),Planilha1!C53,"")</f>
        <v>#REF!</v>
      </c>
      <c r="D200" t="e">
        <f>IF(AND(Planilha1!D53&gt;#REF!,Planilha1!D53&lt;#REF!),Planilha1!D53,"")</f>
        <v>#REF!</v>
      </c>
      <c r="E200" t="e">
        <f>IF(AND(Planilha1!E53&gt;#REF!,Planilha1!E53&lt;#REF!),Planilha1!E53,"")</f>
        <v>#REF!</v>
      </c>
      <c r="F200" t="e">
        <f>IF(AND(Planilha1!F53&gt;#REF!,Planilha1!F53&lt;#REF!),Planilha1!F53,"")</f>
        <v>#REF!</v>
      </c>
      <c r="G200" t="e">
        <f>IF(AND(Planilha1!G53&gt;#REF!,Planilha1!G53&lt;#REF!),Planilha1!G53,"")</f>
        <v>#REF!</v>
      </c>
      <c r="H200" t="e">
        <f>IF(AND(Planilha1!H53&gt;#REF!,Planilha1!H53&lt;#REF!),Planilha1!H53,"")</f>
        <v>#REF!</v>
      </c>
      <c r="I200" t="e">
        <f>IF(AND(Planilha1!I53&gt;#REF!,Planilha1!I53&lt;#REF!),Planilha1!I53,"")</f>
        <v>#REF!</v>
      </c>
      <c r="J200" t="e">
        <f>IF(AND(Planilha1!J53&gt;#REF!,Planilha1!J53&lt;#REF!),Planilha1!J53,"")</f>
        <v>#REF!</v>
      </c>
      <c r="K200" t="e">
        <f>IF(AND(Planilha1!K53&gt;#REF!,Planilha1!K53&lt;#REF!),Planilha1!K53,"")</f>
        <v>#REF!</v>
      </c>
      <c r="L200" t="e">
        <f>IF(AND(Planilha1!L53&gt;#REF!,Planilha1!L53&lt;#REF!),Planilha1!L53,"")</f>
        <v>#REF!</v>
      </c>
      <c r="M200" t="e">
        <f>IF(AND(Planilha1!M53&gt;#REF!,Planilha1!M53&lt;#REF!),Planilha1!M53,"")</f>
        <v>#REF!</v>
      </c>
      <c r="N200" t="e">
        <f>IF(AND(Planilha1!N53&gt;#REF!,Planilha1!N53&lt;#REF!),Planilha1!N53,"")</f>
        <v>#REF!</v>
      </c>
      <c r="O200" t="e">
        <f>IF(AND(Planilha1!O53&gt;#REF!,Planilha1!O53&lt;#REF!),Planilha1!O53,"")</f>
        <v>#REF!</v>
      </c>
      <c r="P200" t="e">
        <f>IF(AND(Planilha1!P53&gt;#REF!,Planilha1!P53&lt;#REF!),Planilha1!P53,"")</f>
        <v>#REF!</v>
      </c>
      <c r="Q200" t="e">
        <f>IF(AND(Planilha1!Q53&gt;#REF!,Planilha1!Q53&lt;#REF!),Planilha1!Q53,"")</f>
        <v>#REF!</v>
      </c>
      <c r="R200" t="e">
        <f>IF(AND(Planilha1!R53&gt;#REF!,Planilha1!R53&lt;#REF!),Planilha1!R53,"")</f>
        <v>#REF!</v>
      </c>
      <c r="S200" t="e">
        <f>IF(AND(Planilha1!S53&gt;#REF!,Planilha1!S53&lt;#REF!),Planilha1!S53,"")</f>
        <v>#REF!</v>
      </c>
      <c r="T200" t="e">
        <f>IF(AND(Planilha1!T53&gt;#REF!,Planilha1!T53&lt;#REF!),Planilha1!T53,"")</f>
        <v>#REF!</v>
      </c>
      <c r="U200" t="e">
        <f>IF(AND(Planilha1!U53&gt;#REF!,Planilha1!U53&lt;#REF!),Planilha1!U53,"")</f>
        <v>#REF!</v>
      </c>
      <c r="V200" t="e">
        <f>IF(AND(Planilha1!V53&gt;#REF!,Planilha1!V53&lt;#REF!),Planilha1!V53,"")</f>
        <v>#REF!</v>
      </c>
      <c r="W200" t="e">
        <f>IF(AND(Planilha1!W53&gt;#REF!,Planilha1!W53&lt;#REF!),Planilha1!W53,"")</f>
        <v>#REF!</v>
      </c>
      <c r="X200" t="e">
        <f>IF(AND(Planilha1!X53&gt;#REF!,Planilha1!X53&lt;#REF!),Planilha1!X53,"")</f>
        <v>#REF!</v>
      </c>
      <c r="Y200" t="e">
        <f>IF(AND(Planilha1!Y53&gt;#REF!,Planilha1!Y53&lt;#REF!),Planilha1!Y53,"")</f>
        <v>#REF!</v>
      </c>
      <c r="Z200" t="e">
        <f>IF(AND(Planilha1!Z53&gt;#REF!,Planilha1!Z53&lt;#REF!),Planilha1!Z53,"")</f>
        <v>#REF!</v>
      </c>
      <c r="AA200" t="e">
        <f>IF(AND(Planilha1!AA53&gt;#REF!,Planilha1!AA53&lt;#REF!),Planilha1!AA53,"")</f>
        <v>#REF!</v>
      </c>
      <c r="AB200" t="e">
        <f>IF(AND(Planilha1!AB53&gt;#REF!,Planilha1!AB53&lt;#REF!),Planilha1!AB53,"")</f>
        <v>#REF!</v>
      </c>
      <c r="AC200" t="e">
        <f>IF(AND(Planilha1!AC53&gt;#REF!,Planilha1!AC53&lt;#REF!),Planilha1!AC53,"")</f>
        <v>#REF!</v>
      </c>
      <c r="AD200" t="e">
        <f>IF(AND(Planilha1!AD53&gt;#REF!,Planilha1!AD53&lt;#REF!),Planilha1!AD53,"")</f>
        <v>#REF!</v>
      </c>
      <c r="AE200" t="e">
        <f>IF(AND(Planilha1!AE53&gt;#REF!,Planilha1!AE53&lt;#REF!),Planilha1!AE53,"")</f>
        <v>#REF!</v>
      </c>
      <c r="AF200" t="e">
        <f>IF(AND(Planilha1!AF53&gt;#REF!,Planilha1!AF53&lt;#REF!),Planilha1!AF53,"")</f>
        <v>#REF!</v>
      </c>
      <c r="AG200" t="e">
        <f>IF(AND(Planilha1!AG53&gt;#REF!,Planilha1!AG53&lt;#REF!),Planilha1!AG53,"")</f>
        <v>#REF!</v>
      </c>
      <c r="AH200" t="e">
        <f>IF(AND(Planilha1!AH53&gt;#REF!,Planilha1!AH53&lt;#REF!),Planilha1!AH53,"")</f>
        <v>#REF!</v>
      </c>
    </row>
    <row r="201" spans="1:34" ht="15">
      <c r="A201" t="e">
        <f>IF(AND(Planilha1!A54&gt;#REF!,Planilha1!A54&lt;#REF!),Planilha1!A54,"")</f>
        <v>#REF!</v>
      </c>
      <c r="B201" t="e">
        <f>IF(AND(Planilha1!B54&gt;#REF!,Planilha1!B54&lt;#REF!),Planilha1!B54,"")</f>
        <v>#REF!</v>
      </c>
      <c r="C201" t="e">
        <f>IF(AND(Planilha1!C54&gt;#REF!,Planilha1!C54&lt;#REF!),Planilha1!C54,"")</f>
        <v>#REF!</v>
      </c>
      <c r="D201" t="e">
        <f>IF(AND(Planilha1!D54&gt;#REF!,Planilha1!D54&lt;#REF!),Planilha1!D54,"")</f>
        <v>#REF!</v>
      </c>
      <c r="E201" t="e">
        <f>IF(AND(Planilha1!E54&gt;#REF!,Planilha1!E54&lt;#REF!),Planilha1!E54,"")</f>
        <v>#REF!</v>
      </c>
      <c r="F201" t="e">
        <f>IF(AND(Planilha1!F54&gt;#REF!,Planilha1!F54&lt;#REF!),Planilha1!F54,"")</f>
        <v>#REF!</v>
      </c>
      <c r="G201" t="e">
        <f>IF(AND(Planilha1!G54&gt;#REF!,Planilha1!G54&lt;#REF!),Planilha1!G54,"")</f>
        <v>#REF!</v>
      </c>
      <c r="H201" t="e">
        <f>IF(AND(Planilha1!H54&gt;#REF!,Planilha1!H54&lt;#REF!),Planilha1!H54,"")</f>
        <v>#REF!</v>
      </c>
      <c r="I201" t="e">
        <f>IF(AND(Planilha1!I54&gt;#REF!,Planilha1!I54&lt;#REF!),Planilha1!I54,"")</f>
        <v>#REF!</v>
      </c>
      <c r="J201" t="e">
        <f>IF(AND(Planilha1!J54&gt;#REF!,Planilha1!J54&lt;#REF!),Planilha1!J54,"")</f>
        <v>#REF!</v>
      </c>
      <c r="K201" t="e">
        <f>IF(AND(Planilha1!K54&gt;#REF!,Planilha1!K54&lt;#REF!),Planilha1!K54,"")</f>
        <v>#REF!</v>
      </c>
      <c r="L201" t="e">
        <f>IF(AND(Planilha1!L54&gt;#REF!,Planilha1!L54&lt;#REF!),Planilha1!L54,"")</f>
        <v>#REF!</v>
      </c>
      <c r="M201" t="e">
        <f>IF(AND(Planilha1!M54&gt;#REF!,Planilha1!M54&lt;#REF!),Planilha1!M54,"")</f>
        <v>#REF!</v>
      </c>
      <c r="N201" t="e">
        <f>IF(AND(Planilha1!N54&gt;#REF!,Planilha1!N54&lt;#REF!),Planilha1!N54,"")</f>
        <v>#REF!</v>
      </c>
      <c r="O201" t="e">
        <f>IF(AND(Planilha1!O54&gt;#REF!,Planilha1!O54&lt;#REF!),Planilha1!O54,"")</f>
        <v>#REF!</v>
      </c>
      <c r="P201" t="e">
        <f>IF(AND(Planilha1!P54&gt;#REF!,Planilha1!P54&lt;#REF!),Planilha1!P54,"")</f>
        <v>#REF!</v>
      </c>
      <c r="Q201" t="e">
        <f>IF(AND(Planilha1!Q54&gt;#REF!,Planilha1!Q54&lt;#REF!),Planilha1!Q54,"")</f>
        <v>#REF!</v>
      </c>
      <c r="R201" t="e">
        <f>IF(AND(Planilha1!R54&gt;#REF!,Planilha1!R54&lt;#REF!),Planilha1!R54,"")</f>
        <v>#REF!</v>
      </c>
      <c r="S201" t="e">
        <f>IF(AND(Planilha1!S54&gt;#REF!,Planilha1!S54&lt;#REF!),Planilha1!S54,"")</f>
        <v>#REF!</v>
      </c>
      <c r="T201" t="e">
        <f>IF(AND(Planilha1!T54&gt;#REF!,Planilha1!T54&lt;#REF!),Planilha1!T54,"")</f>
        <v>#REF!</v>
      </c>
      <c r="U201" t="e">
        <f>IF(AND(Planilha1!U54&gt;#REF!,Planilha1!U54&lt;#REF!),Planilha1!U54,"")</f>
        <v>#REF!</v>
      </c>
      <c r="V201" t="e">
        <f>IF(AND(Planilha1!V54&gt;#REF!,Planilha1!V54&lt;#REF!),Planilha1!V54,"")</f>
        <v>#REF!</v>
      </c>
      <c r="W201" t="e">
        <f>IF(AND(Planilha1!W54&gt;#REF!,Planilha1!W54&lt;#REF!),Planilha1!W54,"")</f>
        <v>#REF!</v>
      </c>
      <c r="X201" t="e">
        <f>IF(AND(Planilha1!X54&gt;#REF!,Planilha1!X54&lt;#REF!),Planilha1!X54,"")</f>
        <v>#REF!</v>
      </c>
      <c r="Y201" t="e">
        <f>IF(AND(Planilha1!Y54&gt;#REF!,Planilha1!Y54&lt;#REF!),Planilha1!Y54,"")</f>
        <v>#REF!</v>
      </c>
      <c r="Z201" t="e">
        <f>IF(AND(Planilha1!Z54&gt;#REF!,Planilha1!Z54&lt;#REF!),Planilha1!Z54,"")</f>
        <v>#REF!</v>
      </c>
      <c r="AA201" t="e">
        <f>IF(AND(Planilha1!AA54&gt;#REF!,Planilha1!AA54&lt;#REF!),Planilha1!AA54,"")</f>
        <v>#REF!</v>
      </c>
      <c r="AB201" t="e">
        <f>IF(AND(Planilha1!AB54&gt;#REF!,Planilha1!AB54&lt;#REF!),Planilha1!AB54,"")</f>
        <v>#REF!</v>
      </c>
      <c r="AC201" t="e">
        <f>IF(AND(Planilha1!AC54&gt;#REF!,Planilha1!AC54&lt;#REF!),Planilha1!AC54,"")</f>
        <v>#REF!</v>
      </c>
      <c r="AD201" t="e">
        <f>IF(AND(Planilha1!AD54&gt;#REF!,Planilha1!AD54&lt;#REF!),Planilha1!AD54,"")</f>
        <v>#REF!</v>
      </c>
      <c r="AE201" t="e">
        <f>IF(AND(Planilha1!AE54&gt;#REF!,Planilha1!AE54&lt;#REF!),Planilha1!AE54,"")</f>
        <v>#REF!</v>
      </c>
      <c r="AF201" t="e">
        <f>IF(AND(Planilha1!AF54&gt;#REF!,Planilha1!AF54&lt;#REF!),Planilha1!AF54,"")</f>
        <v>#REF!</v>
      </c>
      <c r="AG201" t="e">
        <f>IF(AND(Planilha1!AG54&gt;#REF!,Planilha1!AG54&lt;#REF!),Planilha1!AG54,"")</f>
        <v>#REF!</v>
      </c>
      <c r="AH201" t="e">
        <f>IF(AND(Planilha1!AH54&gt;#REF!,Planilha1!AH54&lt;#REF!),Planilha1!AH54,"")</f>
        <v>#REF!</v>
      </c>
    </row>
    <row r="202" spans="1:34" ht="15">
      <c r="A202" t="e">
        <f>IF(AND(Planilha1!A55&gt;#REF!,Planilha1!A55&lt;#REF!),Planilha1!A55,"")</f>
        <v>#REF!</v>
      </c>
      <c r="B202" t="e">
        <f>IF(AND(Planilha1!B55&gt;#REF!,Planilha1!B55&lt;#REF!),Planilha1!B55,"")</f>
        <v>#REF!</v>
      </c>
      <c r="C202" t="e">
        <f>IF(AND(Planilha1!C55&gt;#REF!,Planilha1!C55&lt;#REF!),Planilha1!C55,"")</f>
        <v>#REF!</v>
      </c>
      <c r="D202" t="e">
        <f>IF(AND(Planilha1!D55&gt;#REF!,Planilha1!D55&lt;#REF!),Planilha1!D55,"")</f>
        <v>#REF!</v>
      </c>
      <c r="E202" t="e">
        <f>IF(AND(Planilha1!E55&gt;#REF!,Planilha1!E55&lt;#REF!),Planilha1!E55,"")</f>
        <v>#REF!</v>
      </c>
      <c r="F202" t="e">
        <f>IF(AND(Planilha1!F55&gt;#REF!,Planilha1!F55&lt;#REF!),Planilha1!F55,"")</f>
        <v>#REF!</v>
      </c>
      <c r="G202" t="e">
        <f>IF(AND(Planilha1!G55&gt;#REF!,Planilha1!G55&lt;#REF!),Planilha1!G55,"")</f>
        <v>#REF!</v>
      </c>
      <c r="H202" t="e">
        <f>IF(AND(Planilha1!H55&gt;#REF!,Planilha1!H55&lt;#REF!),Planilha1!H55,"")</f>
        <v>#REF!</v>
      </c>
      <c r="I202" t="e">
        <f>IF(AND(Planilha1!I55&gt;#REF!,Planilha1!I55&lt;#REF!),Planilha1!I55,"")</f>
        <v>#REF!</v>
      </c>
      <c r="J202" t="e">
        <f>IF(AND(Planilha1!J55&gt;#REF!,Planilha1!J55&lt;#REF!),Planilha1!J55,"")</f>
        <v>#REF!</v>
      </c>
      <c r="K202" t="e">
        <f>IF(AND(Planilha1!K55&gt;#REF!,Planilha1!K55&lt;#REF!),Planilha1!K55,"")</f>
        <v>#REF!</v>
      </c>
      <c r="L202" t="e">
        <f>IF(AND(Planilha1!L55&gt;#REF!,Planilha1!L55&lt;#REF!),Planilha1!L55,"")</f>
        <v>#REF!</v>
      </c>
      <c r="M202" t="e">
        <f>IF(AND(Planilha1!M55&gt;#REF!,Planilha1!M55&lt;#REF!),Planilha1!M55,"")</f>
        <v>#REF!</v>
      </c>
      <c r="N202" t="e">
        <f>IF(AND(Planilha1!N55&gt;#REF!,Planilha1!N55&lt;#REF!),Planilha1!N55,"")</f>
        <v>#REF!</v>
      </c>
      <c r="O202" t="e">
        <f>IF(AND(Planilha1!O55&gt;#REF!,Planilha1!O55&lt;#REF!),Planilha1!O55,"")</f>
        <v>#REF!</v>
      </c>
      <c r="P202" t="e">
        <f>IF(AND(Planilha1!P55&gt;#REF!,Planilha1!P55&lt;#REF!),Planilha1!P55,"")</f>
        <v>#REF!</v>
      </c>
      <c r="Q202" t="e">
        <f>IF(AND(Planilha1!Q55&gt;#REF!,Planilha1!Q55&lt;#REF!),Planilha1!Q55,"")</f>
        <v>#REF!</v>
      </c>
      <c r="R202" t="e">
        <f>IF(AND(Planilha1!R55&gt;#REF!,Planilha1!R55&lt;#REF!),Planilha1!R55,"")</f>
        <v>#REF!</v>
      </c>
      <c r="S202" t="e">
        <f>IF(AND(Planilha1!S55&gt;#REF!,Planilha1!S55&lt;#REF!),Planilha1!S55,"")</f>
        <v>#REF!</v>
      </c>
      <c r="T202" t="e">
        <f>IF(AND(Planilha1!T55&gt;#REF!,Planilha1!T55&lt;#REF!),Planilha1!T55,"")</f>
        <v>#REF!</v>
      </c>
      <c r="U202" t="e">
        <f>IF(AND(Planilha1!U55&gt;#REF!,Planilha1!U55&lt;#REF!),Planilha1!U55,"")</f>
        <v>#REF!</v>
      </c>
      <c r="V202" t="e">
        <f>IF(AND(Planilha1!V55&gt;#REF!,Planilha1!V55&lt;#REF!),Planilha1!V55,"")</f>
        <v>#REF!</v>
      </c>
      <c r="W202" t="e">
        <f>IF(AND(Planilha1!W55&gt;#REF!,Planilha1!W55&lt;#REF!),Planilha1!W55,"")</f>
        <v>#REF!</v>
      </c>
      <c r="X202" t="e">
        <f>IF(AND(Planilha1!X55&gt;#REF!,Planilha1!X55&lt;#REF!),Planilha1!X55,"")</f>
        <v>#REF!</v>
      </c>
      <c r="Y202" t="e">
        <f>IF(AND(Planilha1!Y55&gt;#REF!,Planilha1!Y55&lt;#REF!),Planilha1!Y55,"")</f>
        <v>#REF!</v>
      </c>
      <c r="Z202" t="e">
        <f>IF(AND(Planilha1!Z55&gt;#REF!,Planilha1!Z55&lt;#REF!),Planilha1!Z55,"")</f>
        <v>#REF!</v>
      </c>
      <c r="AA202" t="e">
        <f>IF(AND(Planilha1!AA55&gt;#REF!,Planilha1!AA55&lt;#REF!),Planilha1!AA55,"")</f>
        <v>#REF!</v>
      </c>
      <c r="AB202" t="e">
        <f>IF(AND(Planilha1!AB55&gt;#REF!,Planilha1!AB55&lt;#REF!),Planilha1!AB55,"")</f>
        <v>#REF!</v>
      </c>
      <c r="AC202" t="e">
        <f>IF(AND(Planilha1!AC55&gt;#REF!,Planilha1!AC55&lt;#REF!),Planilha1!AC55,"")</f>
        <v>#REF!</v>
      </c>
      <c r="AD202" t="e">
        <f>IF(AND(Planilha1!AD55&gt;#REF!,Planilha1!AD55&lt;#REF!),Planilha1!AD55,"")</f>
        <v>#REF!</v>
      </c>
      <c r="AE202" t="e">
        <f>IF(AND(Planilha1!AE55&gt;#REF!,Planilha1!AE55&lt;#REF!),Planilha1!AE55,"")</f>
        <v>#REF!</v>
      </c>
      <c r="AF202" t="e">
        <f>IF(AND(Planilha1!AF55&gt;#REF!,Planilha1!AF55&lt;#REF!),Planilha1!AF55,"")</f>
        <v>#REF!</v>
      </c>
      <c r="AG202" t="e">
        <f>IF(AND(Planilha1!AG55&gt;#REF!,Planilha1!AG55&lt;#REF!),Planilha1!AG55,"")</f>
        <v>#REF!</v>
      </c>
      <c r="AH202" t="e">
        <f>IF(AND(Planilha1!AH55&gt;#REF!,Planilha1!AH55&lt;#REF!),Planilha1!AH55,"")</f>
        <v>#REF!</v>
      </c>
    </row>
    <row r="203" spans="1:34" ht="15">
      <c r="A203" t="e">
        <f>IF(AND(Planilha1!A56&gt;#REF!,Planilha1!A56&lt;#REF!),Planilha1!A56,"")</f>
        <v>#REF!</v>
      </c>
      <c r="B203" t="e">
        <f>IF(AND(Planilha1!B56&gt;#REF!,Planilha1!B56&lt;#REF!),Planilha1!B56,"")</f>
        <v>#REF!</v>
      </c>
      <c r="C203" t="e">
        <f>IF(AND(Planilha1!C56&gt;#REF!,Planilha1!C56&lt;#REF!),Planilha1!C56,"")</f>
        <v>#REF!</v>
      </c>
      <c r="D203" t="e">
        <f>IF(AND(Planilha1!D56&gt;#REF!,Planilha1!D56&lt;#REF!),Planilha1!D56,"")</f>
        <v>#REF!</v>
      </c>
      <c r="E203" t="e">
        <f>IF(AND(Planilha1!E56&gt;#REF!,Planilha1!E56&lt;#REF!),Planilha1!E56,"")</f>
        <v>#REF!</v>
      </c>
      <c r="F203" t="e">
        <f>IF(AND(Planilha1!F56&gt;#REF!,Planilha1!F56&lt;#REF!),Planilha1!F56,"")</f>
        <v>#REF!</v>
      </c>
      <c r="G203" t="e">
        <f>IF(AND(Planilha1!G56&gt;#REF!,Planilha1!G56&lt;#REF!),Planilha1!G56,"")</f>
        <v>#REF!</v>
      </c>
      <c r="H203" t="e">
        <f>IF(AND(Planilha1!H56&gt;#REF!,Planilha1!H56&lt;#REF!),Planilha1!H56,"")</f>
        <v>#REF!</v>
      </c>
      <c r="I203" t="e">
        <f>IF(AND(Planilha1!I56&gt;#REF!,Planilha1!I56&lt;#REF!),Planilha1!I56,"")</f>
        <v>#REF!</v>
      </c>
      <c r="J203" t="e">
        <f>IF(AND(Planilha1!J56&gt;#REF!,Planilha1!J56&lt;#REF!),Planilha1!J56,"")</f>
        <v>#REF!</v>
      </c>
      <c r="K203" t="e">
        <f>IF(AND(Planilha1!K56&gt;#REF!,Planilha1!K56&lt;#REF!),Planilha1!K56,"")</f>
        <v>#REF!</v>
      </c>
      <c r="L203" t="e">
        <f>IF(AND(Planilha1!L56&gt;#REF!,Planilha1!L56&lt;#REF!),Planilha1!L56,"")</f>
        <v>#REF!</v>
      </c>
      <c r="M203" t="e">
        <f>IF(AND(Planilha1!M56&gt;#REF!,Planilha1!M56&lt;#REF!),Planilha1!M56,"")</f>
        <v>#REF!</v>
      </c>
      <c r="N203" t="e">
        <f>IF(AND(Planilha1!N56&gt;#REF!,Planilha1!N56&lt;#REF!),Planilha1!N56,"")</f>
        <v>#REF!</v>
      </c>
      <c r="O203" t="e">
        <f>IF(AND(Planilha1!O56&gt;#REF!,Planilha1!O56&lt;#REF!),Planilha1!O56,"")</f>
        <v>#REF!</v>
      </c>
      <c r="P203" t="e">
        <f>IF(AND(Planilha1!P56&gt;#REF!,Planilha1!P56&lt;#REF!),Planilha1!P56,"")</f>
        <v>#REF!</v>
      </c>
      <c r="Q203" t="e">
        <f>IF(AND(Planilha1!Q56&gt;#REF!,Planilha1!Q56&lt;#REF!),Planilha1!Q56,"")</f>
        <v>#REF!</v>
      </c>
      <c r="R203" t="e">
        <f>IF(AND(Planilha1!R56&gt;#REF!,Planilha1!R56&lt;#REF!),Planilha1!R56,"")</f>
        <v>#REF!</v>
      </c>
      <c r="S203" t="e">
        <f>IF(AND(Planilha1!S56&gt;#REF!,Planilha1!S56&lt;#REF!),Planilha1!S56,"")</f>
        <v>#REF!</v>
      </c>
      <c r="T203" t="e">
        <f>IF(AND(Planilha1!T56&gt;#REF!,Planilha1!T56&lt;#REF!),Planilha1!T56,"")</f>
        <v>#REF!</v>
      </c>
      <c r="U203" t="e">
        <f>IF(AND(Planilha1!U56&gt;#REF!,Planilha1!U56&lt;#REF!),Planilha1!U56,"")</f>
        <v>#REF!</v>
      </c>
      <c r="V203" t="e">
        <f>IF(AND(Planilha1!V56&gt;#REF!,Planilha1!V56&lt;#REF!),Planilha1!V56,"")</f>
        <v>#REF!</v>
      </c>
      <c r="W203" t="e">
        <f>IF(AND(Planilha1!W56&gt;#REF!,Planilha1!W56&lt;#REF!),Planilha1!W56,"")</f>
        <v>#REF!</v>
      </c>
      <c r="X203" t="e">
        <f>IF(AND(Planilha1!X56&gt;#REF!,Planilha1!X56&lt;#REF!),Planilha1!X56,"")</f>
        <v>#REF!</v>
      </c>
      <c r="Y203" t="e">
        <f>IF(AND(Planilha1!Y56&gt;#REF!,Planilha1!Y56&lt;#REF!),Planilha1!Y56,"")</f>
        <v>#REF!</v>
      </c>
      <c r="Z203" t="e">
        <f>IF(AND(Planilha1!Z56&gt;#REF!,Planilha1!Z56&lt;#REF!),Planilha1!Z56,"")</f>
        <v>#REF!</v>
      </c>
      <c r="AA203" t="e">
        <f>IF(AND(Planilha1!AA56&gt;#REF!,Planilha1!AA56&lt;#REF!),Planilha1!AA56,"")</f>
        <v>#REF!</v>
      </c>
      <c r="AB203" t="e">
        <f>IF(AND(Planilha1!AB56&gt;#REF!,Planilha1!AB56&lt;#REF!),Planilha1!AB56,"")</f>
        <v>#REF!</v>
      </c>
      <c r="AC203" t="e">
        <f>IF(AND(Planilha1!AC56&gt;#REF!,Planilha1!AC56&lt;#REF!),Planilha1!AC56,"")</f>
        <v>#REF!</v>
      </c>
      <c r="AD203" t="e">
        <f>IF(AND(Planilha1!AD56&gt;#REF!,Planilha1!AD56&lt;#REF!),Planilha1!AD56,"")</f>
        <v>#REF!</v>
      </c>
      <c r="AE203" t="e">
        <f>IF(AND(Planilha1!AE56&gt;#REF!,Planilha1!AE56&lt;#REF!),Planilha1!AE56,"")</f>
        <v>#REF!</v>
      </c>
      <c r="AF203" t="e">
        <f>IF(AND(Planilha1!AF56&gt;#REF!,Planilha1!AF56&lt;#REF!),Planilha1!AF56,"")</f>
        <v>#REF!</v>
      </c>
      <c r="AG203" t="e">
        <f>IF(AND(Planilha1!AG56&gt;#REF!,Planilha1!AG56&lt;#REF!),Planilha1!AG56,"")</f>
        <v>#REF!</v>
      </c>
      <c r="AH203" t="e">
        <f>IF(AND(Planilha1!AH56&gt;#REF!,Planilha1!AH56&lt;#REF!),Planilha1!AH56,"")</f>
        <v>#REF!</v>
      </c>
    </row>
    <row r="204" spans="1:34" ht="15">
      <c r="A204" t="e">
        <f>IF(AND(Planilha1!A57&gt;#REF!,Planilha1!A57&lt;#REF!),Planilha1!A57,"")</f>
        <v>#REF!</v>
      </c>
      <c r="B204" t="e">
        <f>IF(AND(Planilha1!B57&gt;#REF!,Planilha1!B57&lt;#REF!),Planilha1!B57,"")</f>
        <v>#REF!</v>
      </c>
      <c r="C204" t="e">
        <f>IF(AND(Planilha1!C57&gt;#REF!,Planilha1!C57&lt;#REF!),Planilha1!C57,"")</f>
        <v>#REF!</v>
      </c>
      <c r="D204" t="e">
        <f>IF(AND(Planilha1!D57&gt;#REF!,Planilha1!D57&lt;#REF!),Planilha1!D57,"")</f>
        <v>#REF!</v>
      </c>
      <c r="E204" t="e">
        <f>IF(AND(Planilha1!E57&gt;#REF!,Planilha1!E57&lt;#REF!),Planilha1!E57,"")</f>
        <v>#REF!</v>
      </c>
      <c r="F204" t="e">
        <f>IF(AND(Planilha1!F57&gt;#REF!,Planilha1!F57&lt;#REF!),Planilha1!F57,"")</f>
        <v>#REF!</v>
      </c>
      <c r="G204" t="e">
        <f>IF(AND(Planilha1!G57&gt;#REF!,Planilha1!G57&lt;#REF!),Planilha1!G57,"")</f>
        <v>#REF!</v>
      </c>
      <c r="H204" t="e">
        <f>IF(AND(Planilha1!H57&gt;#REF!,Planilha1!H57&lt;#REF!),Planilha1!H57,"")</f>
        <v>#REF!</v>
      </c>
      <c r="I204" t="e">
        <f>IF(AND(Planilha1!I57&gt;#REF!,Planilha1!I57&lt;#REF!),Planilha1!I57,"")</f>
        <v>#REF!</v>
      </c>
      <c r="J204" t="e">
        <f>IF(AND(Planilha1!J57&gt;#REF!,Planilha1!J57&lt;#REF!),Planilha1!J57,"")</f>
        <v>#REF!</v>
      </c>
      <c r="K204" t="e">
        <f>IF(AND(Planilha1!K57&gt;#REF!,Planilha1!K57&lt;#REF!),Planilha1!K57,"")</f>
        <v>#REF!</v>
      </c>
      <c r="L204" t="e">
        <f>IF(AND(Planilha1!L57&gt;#REF!,Planilha1!L57&lt;#REF!),Planilha1!L57,"")</f>
        <v>#REF!</v>
      </c>
      <c r="M204" t="e">
        <f>IF(AND(Planilha1!M57&gt;#REF!,Planilha1!M57&lt;#REF!),Planilha1!M57,"")</f>
        <v>#REF!</v>
      </c>
      <c r="N204" t="e">
        <f>IF(AND(Planilha1!N57&gt;#REF!,Planilha1!N57&lt;#REF!),Planilha1!N57,"")</f>
        <v>#REF!</v>
      </c>
      <c r="O204" t="e">
        <f>IF(AND(Planilha1!O57&gt;#REF!,Planilha1!O57&lt;#REF!),Planilha1!O57,"")</f>
        <v>#REF!</v>
      </c>
      <c r="P204" t="e">
        <f>IF(AND(Planilha1!P57&gt;#REF!,Planilha1!P57&lt;#REF!),Planilha1!P57,"")</f>
        <v>#REF!</v>
      </c>
      <c r="Q204" t="e">
        <f>IF(AND(Planilha1!Q57&gt;#REF!,Planilha1!Q57&lt;#REF!),Planilha1!Q57,"")</f>
        <v>#REF!</v>
      </c>
      <c r="R204" t="e">
        <f>IF(AND(Planilha1!R57&gt;#REF!,Planilha1!R57&lt;#REF!),Planilha1!R57,"")</f>
        <v>#REF!</v>
      </c>
      <c r="S204" t="e">
        <f>IF(AND(Planilha1!S57&gt;#REF!,Planilha1!S57&lt;#REF!),Planilha1!S57,"")</f>
        <v>#REF!</v>
      </c>
      <c r="T204" t="e">
        <f>IF(AND(Planilha1!T57&gt;#REF!,Planilha1!T57&lt;#REF!),Planilha1!T57,"")</f>
        <v>#REF!</v>
      </c>
      <c r="U204" t="e">
        <f>IF(AND(Planilha1!U57&gt;#REF!,Planilha1!U57&lt;#REF!),Planilha1!U57,"")</f>
        <v>#REF!</v>
      </c>
      <c r="V204" t="e">
        <f>IF(AND(Planilha1!V57&gt;#REF!,Planilha1!V57&lt;#REF!),Planilha1!V57,"")</f>
        <v>#REF!</v>
      </c>
      <c r="W204" t="e">
        <f>IF(AND(Planilha1!W57&gt;#REF!,Planilha1!W57&lt;#REF!),Planilha1!W57,"")</f>
        <v>#REF!</v>
      </c>
      <c r="X204" t="e">
        <f>IF(AND(Planilha1!X57&gt;#REF!,Planilha1!X57&lt;#REF!),Planilha1!X57,"")</f>
        <v>#REF!</v>
      </c>
      <c r="Y204" t="e">
        <f>IF(AND(Planilha1!Y57&gt;#REF!,Planilha1!Y57&lt;#REF!),Planilha1!Y57,"")</f>
        <v>#REF!</v>
      </c>
      <c r="Z204" t="e">
        <f>IF(AND(Planilha1!Z57&gt;#REF!,Planilha1!Z57&lt;#REF!),Planilha1!Z57,"")</f>
        <v>#REF!</v>
      </c>
      <c r="AA204" t="e">
        <f>IF(AND(Planilha1!AA57&gt;#REF!,Planilha1!AA57&lt;#REF!),Planilha1!AA57,"")</f>
        <v>#REF!</v>
      </c>
      <c r="AB204" t="e">
        <f>IF(AND(Planilha1!AB57&gt;#REF!,Planilha1!AB57&lt;#REF!),Planilha1!AB57,"")</f>
        <v>#REF!</v>
      </c>
      <c r="AC204" t="e">
        <f>IF(AND(Planilha1!AC57&gt;#REF!,Planilha1!AC57&lt;#REF!),Planilha1!AC57,"")</f>
        <v>#REF!</v>
      </c>
      <c r="AD204" t="e">
        <f>IF(AND(Planilha1!AD57&gt;#REF!,Planilha1!AD57&lt;#REF!),Planilha1!AD57,"")</f>
        <v>#REF!</v>
      </c>
      <c r="AE204" t="e">
        <f>IF(AND(Planilha1!AE57&gt;#REF!,Planilha1!AE57&lt;#REF!),Planilha1!AE57,"")</f>
        <v>#REF!</v>
      </c>
      <c r="AF204" t="e">
        <f>IF(AND(Planilha1!AF57&gt;#REF!,Planilha1!AF57&lt;#REF!),Planilha1!AF57,"")</f>
        <v>#REF!</v>
      </c>
      <c r="AG204" t="e">
        <f>IF(AND(Planilha1!AG57&gt;#REF!,Planilha1!AG57&lt;#REF!),Planilha1!AG57,"")</f>
        <v>#REF!</v>
      </c>
      <c r="AH204" t="e">
        <f>IF(AND(Planilha1!AH57&gt;#REF!,Planilha1!AH57&lt;#REF!),Planilha1!AH57,"")</f>
        <v>#REF!</v>
      </c>
    </row>
    <row r="205" spans="1:34" ht="15">
      <c r="A205" t="e">
        <f>IF(AND(Planilha1!A58&gt;#REF!,Planilha1!A58&lt;#REF!),Planilha1!A58,"")</f>
        <v>#REF!</v>
      </c>
      <c r="B205" t="e">
        <f>IF(AND(Planilha1!B58&gt;#REF!,Planilha1!B58&lt;#REF!),Planilha1!B58,"")</f>
        <v>#REF!</v>
      </c>
      <c r="C205" t="e">
        <f>IF(AND(Planilha1!C58&gt;#REF!,Planilha1!C58&lt;#REF!),Planilha1!C58,"")</f>
        <v>#REF!</v>
      </c>
      <c r="D205" t="e">
        <f>IF(AND(Planilha1!D58&gt;#REF!,Planilha1!D58&lt;#REF!),Planilha1!D58,"")</f>
        <v>#REF!</v>
      </c>
      <c r="E205" t="e">
        <f>IF(AND(Planilha1!E58&gt;#REF!,Planilha1!E58&lt;#REF!),Planilha1!E58,"")</f>
        <v>#REF!</v>
      </c>
      <c r="F205" t="e">
        <f>IF(AND(Planilha1!F58&gt;#REF!,Planilha1!F58&lt;#REF!),Planilha1!F58,"")</f>
        <v>#REF!</v>
      </c>
      <c r="G205" t="e">
        <f>IF(AND(Planilha1!G58&gt;#REF!,Planilha1!G58&lt;#REF!),Planilha1!G58,"")</f>
        <v>#REF!</v>
      </c>
      <c r="H205" t="e">
        <f>IF(AND(Planilha1!H58&gt;#REF!,Planilha1!H58&lt;#REF!),Planilha1!H58,"")</f>
        <v>#REF!</v>
      </c>
      <c r="I205" t="e">
        <f>IF(AND(Planilha1!I58&gt;#REF!,Planilha1!I58&lt;#REF!),Planilha1!I58,"")</f>
        <v>#REF!</v>
      </c>
      <c r="J205" t="e">
        <f>IF(AND(Planilha1!J58&gt;#REF!,Planilha1!J58&lt;#REF!),Planilha1!J58,"")</f>
        <v>#REF!</v>
      </c>
      <c r="K205" t="e">
        <f>IF(AND(Planilha1!K58&gt;#REF!,Planilha1!K58&lt;#REF!),Planilha1!K58,"")</f>
        <v>#REF!</v>
      </c>
      <c r="L205" t="e">
        <f>IF(AND(Planilha1!L58&gt;#REF!,Planilha1!L58&lt;#REF!),Planilha1!L58,"")</f>
        <v>#REF!</v>
      </c>
      <c r="M205" t="e">
        <f>IF(AND(Planilha1!M58&gt;#REF!,Planilha1!M58&lt;#REF!),Planilha1!M58,"")</f>
        <v>#REF!</v>
      </c>
      <c r="N205" t="e">
        <f>IF(AND(Planilha1!N58&gt;#REF!,Planilha1!N58&lt;#REF!),Planilha1!N58,"")</f>
        <v>#REF!</v>
      </c>
      <c r="O205" t="e">
        <f>IF(AND(Planilha1!O58&gt;#REF!,Planilha1!O58&lt;#REF!),Planilha1!O58,"")</f>
        <v>#REF!</v>
      </c>
      <c r="P205" t="e">
        <f>IF(AND(Planilha1!P58&gt;#REF!,Planilha1!P58&lt;#REF!),Planilha1!P58,"")</f>
        <v>#REF!</v>
      </c>
      <c r="Q205" t="e">
        <f>IF(AND(Planilha1!Q58&gt;#REF!,Planilha1!Q58&lt;#REF!),Planilha1!Q58,"")</f>
        <v>#REF!</v>
      </c>
      <c r="R205" t="e">
        <f>IF(AND(Planilha1!R58&gt;#REF!,Planilha1!R58&lt;#REF!),Planilha1!R58,"")</f>
        <v>#REF!</v>
      </c>
      <c r="S205" t="e">
        <f>IF(AND(Planilha1!S58&gt;#REF!,Planilha1!S58&lt;#REF!),Planilha1!S58,"")</f>
        <v>#REF!</v>
      </c>
      <c r="T205" t="e">
        <f>IF(AND(Planilha1!T58&gt;#REF!,Planilha1!T58&lt;#REF!),Planilha1!T58,"")</f>
        <v>#REF!</v>
      </c>
      <c r="U205" t="e">
        <f>IF(AND(Planilha1!U58&gt;#REF!,Planilha1!U58&lt;#REF!),Planilha1!U58,"")</f>
        <v>#REF!</v>
      </c>
      <c r="V205" t="e">
        <f>IF(AND(Planilha1!V58&gt;#REF!,Planilha1!V58&lt;#REF!),Planilha1!V58,"")</f>
        <v>#REF!</v>
      </c>
      <c r="W205" t="e">
        <f>IF(AND(Planilha1!W58&gt;#REF!,Planilha1!W58&lt;#REF!),Planilha1!W58,"")</f>
        <v>#REF!</v>
      </c>
      <c r="X205" t="e">
        <f>IF(AND(Planilha1!X58&gt;#REF!,Planilha1!X58&lt;#REF!),Planilha1!X58,"")</f>
        <v>#REF!</v>
      </c>
      <c r="Y205" t="e">
        <f>IF(AND(Planilha1!Y58&gt;#REF!,Planilha1!Y58&lt;#REF!),Planilha1!Y58,"")</f>
        <v>#REF!</v>
      </c>
      <c r="Z205" t="e">
        <f>IF(AND(Planilha1!Z58&gt;#REF!,Planilha1!Z58&lt;#REF!),Planilha1!Z58,"")</f>
        <v>#REF!</v>
      </c>
      <c r="AA205" t="e">
        <f>IF(AND(Planilha1!AA58&gt;#REF!,Planilha1!AA58&lt;#REF!),Planilha1!AA58,"")</f>
        <v>#REF!</v>
      </c>
      <c r="AB205" t="e">
        <f>IF(AND(Planilha1!AB58&gt;#REF!,Planilha1!AB58&lt;#REF!),Planilha1!AB58,"")</f>
        <v>#REF!</v>
      </c>
      <c r="AC205" t="e">
        <f>IF(AND(Planilha1!AC58&gt;#REF!,Planilha1!AC58&lt;#REF!),Planilha1!AC58,"")</f>
        <v>#REF!</v>
      </c>
      <c r="AD205" t="e">
        <f>IF(AND(Planilha1!AD58&gt;#REF!,Planilha1!AD58&lt;#REF!),Planilha1!AD58,"")</f>
        <v>#REF!</v>
      </c>
      <c r="AE205" t="e">
        <f>IF(AND(Planilha1!AE58&gt;#REF!,Planilha1!AE58&lt;#REF!),Planilha1!AE58,"")</f>
        <v>#REF!</v>
      </c>
      <c r="AF205" t="e">
        <f>IF(AND(Planilha1!AF58&gt;#REF!,Planilha1!AF58&lt;#REF!),Planilha1!AF58,"")</f>
        <v>#REF!</v>
      </c>
      <c r="AG205" t="e">
        <f>IF(AND(Planilha1!AG58&gt;#REF!,Planilha1!AG58&lt;#REF!),Planilha1!AG58,"")</f>
        <v>#REF!</v>
      </c>
      <c r="AH205" t="e">
        <f>IF(AND(Planilha1!AH58&gt;#REF!,Planilha1!AH58&lt;#REF!),Planilha1!AH58,"")</f>
        <v>#REF!</v>
      </c>
    </row>
    <row r="206" spans="1:34" ht="15">
      <c r="A206" t="e">
        <f>IF(AND(Planilha1!A59&gt;#REF!,Planilha1!A59&lt;#REF!),Planilha1!A59,"")</f>
        <v>#REF!</v>
      </c>
      <c r="B206" t="e">
        <f>IF(AND(Planilha1!B59&gt;#REF!,Planilha1!B59&lt;#REF!),Planilha1!B59,"")</f>
        <v>#REF!</v>
      </c>
      <c r="C206" t="e">
        <f>IF(AND(Planilha1!C59&gt;#REF!,Planilha1!C59&lt;#REF!),Planilha1!C59,"")</f>
        <v>#REF!</v>
      </c>
      <c r="D206" t="e">
        <f>IF(AND(Planilha1!D59&gt;#REF!,Planilha1!D59&lt;#REF!),Planilha1!D59,"")</f>
        <v>#REF!</v>
      </c>
      <c r="E206" t="e">
        <f>IF(AND(Planilha1!E59&gt;#REF!,Planilha1!E59&lt;#REF!),Planilha1!E59,"")</f>
        <v>#REF!</v>
      </c>
      <c r="F206" t="e">
        <f>IF(AND(Planilha1!F59&gt;#REF!,Planilha1!F59&lt;#REF!),Planilha1!F59,"")</f>
        <v>#REF!</v>
      </c>
      <c r="G206" t="e">
        <f>IF(AND(Planilha1!G59&gt;#REF!,Planilha1!G59&lt;#REF!),Planilha1!G59,"")</f>
        <v>#REF!</v>
      </c>
      <c r="H206" t="e">
        <f>IF(AND(Planilha1!H59&gt;#REF!,Planilha1!H59&lt;#REF!),Planilha1!H59,"")</f>
        <v>#REF!</v>
      </c>
      <c r="I206" t="e">
        <f>IF(AND(Planilha1!I59&gt;#REF!,Planilha1!I59&lt;#REF!),Planilha1!I59,"")</f>
        <v>#REF!</v>
      </c>
      <c r="J206" t="e">
        <f>IF(AND(Planilha1!J59&gt;#REF!,Planilha1!J59&lt;#REF!),Planilha1!J59,"")</f>
        <v>#REF!</v>
      </c>
      <c r="K206" t="e">
        <f>IF(AND(Planilha1!K59&gt;#REF!,Planilha1!K59&lt;#REF!),Planilha1!K59,"")</f>
        <v>#REF!</v>
      </c>
      <c r="L206" t="e">
        <f>IF(AND(Planilha1!L59&gt;#REF!,Planilha1!L59&lt;#REF!),Planilha1!L59,"")</f>
        <v>#REF!</v>
      </c>
      <c r="M206" t="e">
        <f>IF(AND(Planilha1!M59&gt;#REF!,Planilha1!M59&lt;#REF!),Planilha1!M59,"")</f>
        <v>#REF!</v>
      </c>
      <c r="N206" t="e">
        <f>IF(AND(Planilha1!N59&gt;#REF!,Planilha1!N59&lt;#REF!),Planilha1!N59,"")</f>
        <v>#REF!</v>
      </c>
      <c r="O206" t="e">
        <f>IF(AND(Planilha1!O59&gt;#REF!,Planilha1!O59&lt;#REF!),Planilha1!O59,"")</f>
        <v>#REF!</v>
      </c>
      <c r="P206" t="e">
        <f>IF(AND(Planilha1!P59&gt;#REF!,Planilha1!P59&lt;#REF!),Planilha1!P59,"")</f>
        <v>#REF!</v>
      </c>
      <c r="Q206" t="e">
        <f>IF(AND(Planilha1!Q59&gt;#REF!,Planilha1!Q59&lt;#REF!),Planilha1!Q59,"")</f>
        <v>#REF!</v>
      </c>
      <c r="R206" t="e">
        <f>IF(AND(Planilha1!R59&gt;#REF!,Planilha1!R59&lt;#REF!),Planilha1!R59,"")</f>
        <v>#REF!</v>
      </c>
      <c r="S206" t="e">
        <f>IF(AND(Planilha1!S59&gt;#REF!,Planilha1!S59&lt;#REF!),Planilha1!S59,"")</f>
        <v>#REF!</v>
      </c>
      <c r="T206" t="e">
        <f>IF(AND(Planilha1!T59&gt;#REF!,Planilha1!T59&lt;#REF!),Planilha1!T59,"")</f>
        <v>#REF!</v>
      </c>
      <c r="U206" t="e">
        <f>IF(AND(Planilha1!U59&gt;#REF!,Planilha1!U59&lt;#REF!),Planilha1!U59,"")</f>
        <v>#REF!</v>
      </c>
      <c r="V206" t="e">
        <f>IF(AND(Planilha1!V59&gt;#REF!,Planilha1!V59&lt;#REF!),Planilha1!V59,"")</f>
        <v>#REF!</v>
      </c>
      <c r="W206" t="e">
        <f>IF(AND(Planilha1!W59&gt;#REF!,Planilha1!W59&lt;#REF!),Planilha1!W59,"")</f>
        <v>#REF!</v>
      </c>
      <c r="X206" t="e">
        <f>IF(AND(Planilha1!X59&gt;#REF!,Planilha1!X59&lt;#REF!),Planilha1!X59,"")</f>
        <v>#REF!</v>
      </c>
      <c r="Y206" t="e">
        <f>IF(AND(Planilha1!Y59&gt;#REF!,Planilha1!Y59&lt;#REF!),Planilha1!Y59,"")</f>
        <v>#REF!</v>
      </c>
      <c r="Z206" t="e">
        <f>IF(AND(Planilha1!Z59&gt;#REF!,Planilha1!Z59&lt;#REF!),Planilha1!Z59,"")</f>
        <v>#REF!</v>
      </c>
      <c r="AA206" t="e">
        <f>IF(AND(Planilha1!AA59&gt;#REF!,Planilha1!AA59&lt;#REF!),Planilha1!AA59,"")</f>
        <v>#REF!</v>
      </c>
      <c r="AB206" t="e">
        <f>IF(AND(Planilha1!AB59&gt;#REF!,Planilha1!AB59&lt;#REF!),Planilha1!AB59,"")</f>
        <v>#REF!</v>
      </c>
      <c r="AC206" t="e">
        <f>IF(AND(Planilha1!AC59&gt;#REF!,Planilha1!AC59&lt;#REF!),Planilha1!AC59,"")</f>
        <v>#REF!</v>
      </c>
      <c r="AD206" t="e">
        <f>IF(AND(Planilha1!AD59&gt;#REF!,Planilha1!AD59&lt;#REF!),Planilha1!AD59,"")</f>
        <v>#REF!</v>
      </c>
      <c r="AE206" t="e">
        <f>IF(AND(Planilha1!AE59&gt;#REF!,Planilha1!AE59&lt;#REF!),Planilha1!AE59,"")</f>
        <v>#REF!</v>
      </c>
      <c r="AF206" t="e">
        <f>IF(AND(Planilha1!AF59&gt;#REF!,Planilha1!AF59&lt;#REF!),Planilha1!AF59,"")</f>
        <v>#REF!</v>
      </c>
      <c r="AG206" t="e">
        <f>IF(AND(Planilha1!AG59&gt;#REF!,Planilha1!AG59&lt;#REF!),Planilha1!AG59,"")</f>
        <v>#REF!</v>
      </c>
      <c r="AH206" t="e">
        <f>IF(AND(Planilha1!AH59&gt;#REF!,Planilha1!AH59&lt;#REF!),Planilha1!AH59,"")</f>
        <v>#REF!</v>
      </c>
    </row>
    <row r="207" spans="1:34" ht="15">
      <c r="A207" t="e">
        <f>IF(AND(Planilha1!A60&gt;#REF!,Planilha1!A60&lt;#REF!),Planilha1!A60,"")</f>
        <v>#REF!</v>
      </c>
      <c r="B207" t="e">
        <f>IF(AND(Planilha1!B60&gt;#REF!,Planilha1!B60&lt;#REF!),Planilha1!B60,"")</f>
        <v>#REF!</v>
      </c>
      <c r="C207" t="e">
        <f>IF(AND(Planilha1!C60&gt;#REF!,Planilha1!C60&lt;#REF!),Planilha1!C60,"")</f>
        <v>#REF!</v>
      </c>
      <c r="D207" t="e">
        <f>IF(AND(Planilha1!D60&gt;#REF!,Planilha1!D60&lt;#REF!),Planilha1!D60,"")</f>
        <v>#REF!</v>
      </c>
      <c r="E207" t="e">
        <f>IF(AND(Planilha1!E60&gt;#REF!,Planilha1!E60&lt;#REF!),Planilha1!E60,"")</f>
        <v>#REF!</v>
      </c>
      <c r="F207" t="e">
        <f>IF(AND(Planilha1!F60&gt;#REF!,Planilha1!F60&lt;#REF!),Planilha1!F60,"")</f>
        <v>#REF!</v>
      </c>
      <c r="G207" t="e">
        <f>IF(AND(Planilha1!G60&gt;#REF!,Planilha1!G60&lt;#REF!),Planilha1!G60,"")</f>
        <v>#REF!</v>
      </c>
      <c r="H207" t="e">
        <f>IF(AND(Planilha1!H60&gt;#REF!,Planilha1!H60&lt;#REF!),Planilha1!H60,"")</f>
        <v>#REF!</v>
      </c>
      <c r="I207" t="e">
        <f>IF(AND(Planilha1!I60&gt;#REF!,Planilha1!I60&lt;#REF!),Planilha1!I60,"")</f>
        <v>#REF!</v>
      </c>
      <c r="J207" t="e">
        <f>IF(AND(Planilha1!J60&gt;#REF!,Planilha1!J60&lt;#REF!),Planilha1!J60,"")</f>
        <v>#REF!</v>
      </c>
      <c r="K207" t="e">
        <f>IF(AND(Planilha1!K60&gt;#REF!,Planilha1!K60&lt;#REF!),Planilha1!K60,"")</f>
        <v>#REF!</v>
      </c>
      <c r="L207" t="e">
        <f>IF(AND(Planilha1!L60&gt;#REF!,Planilha1!L60&lt;#REF!),Planilha1!L60,"")</f>
        <v>#REF!</v>
      </c>
      <c r="M207" t="e">
        <f>IF(AND(Planilha1!M60&gt;#REF!,Planilha1!M60&lt;#REF!),Planilha1!M60,"")</f>
        <v>#REF!</v>
      </c>
      <c r="N207" t="e">
        <f>IF(AND(Planilha1!N60&gt;#REF!,Planilha1!N60&lt;#REF!),Planilha1!N60,"")</f>
        <v>#REF!</v>
      </c>
      <c r="O207" t="e">
        <f>IF(AND(Planilha1!O60&gt;#REF!,Planilha1!O60&lt;#REF!),Planilha1!O60,"")</f>
        <v>#REF!</v>
      </c>
      <c r="P207" t="e">
        <f>IF(AND(Planilha1!P60&gt;#REF!,Planilha1!P60&lt;#REF!),Planilha1!P60,"")</f>
        <v>#REF!</v>
      </c>
      <c r="Q207" t="e">
        <f>IF(AND(Planilha1!Q60&gt;#REF!,Planilha1!Q60&lt;#REF!),Planilha1!Q60,"")</f>
        <v>#REF!</v>
      </c>
      <c r="R207" t="e">
        <f>IF(AND(Planilha1!R60&gt;#REF!,Planilha1!R60&lt;#REF!),Planilha1!R60,"")</f>
        <v>#REF!</v>
      </c>
      <c r="S207" t="e">
        <f>IF(AND(Planilha1!S60&gt;#REF!,Planilha1!S60&lt;#REF!),Planilha1!S60,"")</f>
        <v>#REF!</v>
      </c>
      <c r="T207" t="e">
        <f>IF(AND(Planilha1!T60&gt;#REF!,Planilha1!T60&lt;#REF!),Planilha1!T60,"")</f>
        <v>#REF!</v>
      </c>
      <c r="U207" t="e">
        <f>IF(AND(Planilha1!U60&gt;#REF!,Planilha1!U60&lt;#REF!),Planilha1!U60,"")</f>
        <v>#REF!</v>
      </c>
      <c r="V207" t="e">
        <f>IF(AND(Planilha1!V60&gt;#REF!,Planilha1!V60&lt;#REF!),Planilha1!V60,"")</f>
        <v>#REF!</v>
      </c>
      <c r="W207" t="e">
        <f>IF(AND(Planilha1!W60&gt;#REF!,Planilha1!W60&lt;#REF!),Planilha1!W60,"")</f>
        <v>#REF!</v>
      </c>
      <c r="X207" t="e">
        <f>IF(AND(Planilha1!X60&gt;#REF!,Planilha1!X60&lt;#REF!),Planilha1!X60,"")</f>
        <v>#REF!</v>
      </c>
      <c r="Y207" t="e">
        <f>IF(AND(Planilha1!Y60&gt;#REF!,Planilha1!Y60&lt;#REF!),Planilha1!Y60,"")</f>
        <v>#REF!</v>
      </c>
      <c r="Z207" t="e">
        <f>IF(AND(Planilha1!Z60&gt;#REF!,Planilha1!Z60&lt;#REF!),Planilha1!Z60,"")</f>
        <v>#REF!</v>
      </c>
      <c r="AA207" t="e">
        <f>IF(AND(Planilha1!AA60&gt;#REF!,Planilha1!AA60&lt;#REF!),Planilha1!AA60,"")</f>
        <v>#REF!</v>
      </c>
      <c r="AB207" t="e">
        <f>IF(AND(Planilha1!AB60&gt;#REF!,Planilha1!AB60&lt;#REF!),Planilha1!AB60,"")</f>
        <v>#REF!</v>
      </c>
      <c r="AC207" t="e">
        <f>IF(AND(Planilha1!AC60&gt;#REF!,Planilha1!AC60&lt;#REF!),Planilha1!AC60,"")</f>
        <v>#REF!</v>
      </c>
      <c r="AD207" t="e">
        <f>IF(AND(Planilha1!AD60&gt;#REF!,Planilha1!AD60&lt;#REF!),Planilha1!AD60,"")</f>
        <v>#REF!</v>
      </c>
      <c r="AE207" t="e">
        <f>IF(AND(Planilha1!AE60&gt;#REF!,Planilha1!AE60&lt;#REF!),Planilha1!AE60,"")</f>
        <v>#REF!</v>
      </c>
      <c r="AF207" t="e">
        <f>IF(AND(Planilha1!AF60&gt;#REF!,Planilha1!AF60&lt;#REF!),Planilha1!AF60,"")</f>
        <v>#REF!</v>
      </c>
      <c r="AG207" t="e">
        <f>IF(AND(Planilha1!AG60&gt;#REF!,Planilha1!AG60&lt;#REF!),Planilha1!AG60,"")</f>
        <v>#REF!</v>
      </c>
      <c r="AH207" t="e">
        <f>IF(AND(Planilha1!AH60&gt;#REF!,Planilha1!AH60&lt;#REF!),Planilha1!AH60,"")</f>
        <v>#REF!</v>
      </c>
    </row>
    <row r="208" spans="1:34" ht="15">
      <c r="A208" t="e">
        <f>IF(AND(Planilha1!A61&gt;#REF!,Planilha1!A61&lt;#REF!),Planilha1!A61,"")</f>
        <v>#REF!</v>
      </c>
      <c r="B208" t="e">
        <f>IF(AND(Planilha1!B61&gt;#REF!,Planilha1!B61&lt;#REF!),Planilha1!B61,"")</f>
        <v>#REF!</v>
      </c>
      <c r="C208" t="e">
        <f>IF(AND(Planilha1!C61&gt;#REF!,Planilha1!C61&lt;#REF!),Planilha1!C61,"")</f>
        <v>#REF!</v>
      </c>
      <c r="D208" t="e">
        <f>IF(AND(Planilha1!D61&gt;#REF!,Planilha1!D61&lt;#REF!),Planilha1!D61,"")</f>
        <v>#REF!</v>
      </c>
      <c r="E208" t="e">
        <f>IF(AND(Planilha1!E61&gt;#REF!,Planilha1!E61&lt;#REF!),Planilha1!E61,"")</f>
        <v>#REF!</v>
      </c>
      <c r="F208" t="e">
        <f>IF(AND(Planilha1!F61&gt;#REF!,Planilha1!F61&lt;#REF!),Planilha1!F61,"")</f>
        <v>#REF!</v>
      </c>
      <c r="G208" t="e">
        <f>IF(AND(Planilha1!G61&gt;#REF!,Planilha1!G61&lt;#REF!),Planilha1!G61,"")</f>
        <v>#REF!</v>
      </c>
      <c r="H208" t="e">
        <f>IF(AND(Planilha1!H61&gt;#REF!,Planilha1!H61&lt;#REF!),Planilha1!H61,"")</f>
        <v>#REF!</v>
      </c>
      <c r="I208" t="e">
        <f>IF(AND(Planilha1!I61&gt;#REF!,Planilha1!I61&lt;#REF!),Planilha1!I61,"")</f>
        <v>#REF!</v>
      </c>
      <c r="J208" t="e">
        <f>IF(AND(Planilha1!J61&gt;#REF!,Planilha1!J61&lt;#REF!),Planilha1!J61,"")</f>
        <v>#REF!</v>
      </c>
      <c r="K208" t="e">
        <f>IF(AND(Planilha1!K61&gt;#REF!,Planilha1!K61&lt;#REF!),Planilha1!K61,"")</f>
        <v>#REF!</v>
      </c>
      <c r="L208" t="e">
        <f>IF(AND(Planilha1!L61&gt;#REF!,Planilha1!L61&lt;#REF!),Planilha1!L61,"")</f>
        <v>#REF!</v>
      </c>
      <c r="M208" t="e">
        <f>IF(AND(Planilha1!M61&gt;#REF!,Planilha1!M61&lt;#REF!),Planilha1!M61,"")</f>
        <v>#REF!</v>
      </c>
      <c r="N208" t="e">
        <f>IF(AND(Planilha1!N61&gt;#REF!,Planilha1!N61&lt;#REF!),Planilha1!N61,"")</f>
        <v>#REF!</v>
      </c>
      <c r="O208" t="e">
        <f>IF(AND(Planilha1!O61&gt;#REF!,Planilha1!O61&lt;#REF!),Planilha1!O61,"")</f>
        <v>#REF!</v>
      </c>
      <c r="P208" t="e">
        <f>IF(AND(Planilha1!P61&gt;#REF!,Planilha1!P61&lt;#REF!),Planilha1!P61,"")</f>
        <v>#REF!</v>
      </c>
      <c r="Q208" t="e">
        <f>IF(AND(Planilha1!Q61&gt;#REF!,Planilha1!Q61&lt;#REF!),Planilha1!Q61,"")</f>
        <v>#REF!</v>
      </c>
      <c r="R208" t="e">
        <f>IF(AND(Planilha1!R61&gt;#REF!,Planilha1!R61&lt;#REF!),Planilha1!R61,"")</f>
        <v>#REF!</v>
      </c>
      <c r="S208" t="e">
        <f>IF(AND(Planilha1!S61&gt;#REF!,Planilha1!S61&lt;#REF!),Planilha1!S61,"")</f>
        <v>#REF!</v>
      </c>
      <c r="T208" t="e">
        <f>IF(AND(Planilha1!T61&gt;#REF!,Planilha1!T61&lt;#REF!),Planilha1!T61,"")</f>
        <v>#REF!</v>
      </c>
      <c r="U208" t="e">
        <f>IF(AND(Planilha1!U61&gt;#REF!,Planilha1!U61&lt;#REF!),Planilha1!U61,"")</f>
        <v>#REF!</v>
      </c>
      <c r="V208" t="e">
        <f>IF(AND(Planilha1!V61&gt;#REF!,Planilha1!V61&lt;#REF!),Planilha1!V61,"")</f>
        <v>#REF!</v>
      </c>
      <c r="W208" t="e">
        <f>IF(AND(Planilha1!W61&gt;#REF!,Planilha1!W61&lt;#REF!),Planilha1!W61,"")</f>
        <v>#REF!</v>
      </c>
      <c r="X208" t="e">
        <f>IF(AND(Planilha1!X61&gt;#REF!,Planilha1!X61&lt;#REF!),Planilha1!X61,"")</f>
        <v>#REF!</v>
      </c>
      <c r="Y208" t="e">
        <f>IF(AND(Planilha1!Y61&gt;#REF!,Planilha1!Y61&lt;#REF!),Planilha1!Y61,"")</f>
        <v>#REF!</v>
      </c>
      <c r="Z208" t="e">
        <f>IF(AND(Planilha1!Z61&gt;#REF!,Planilha1!Z61&lt;#REF!),Planilha1!Z61,"")</f>
        <v>#REF!</v>
      </c>
      <c r="AA208" t="e">
        <f>IF(AND(Planilha1!AA61&gt;#REF!,Planilha1!AA61&lt;#REF!),Planilha1!AA61,"")</f>
        <v>#REF!</v>
      </c>
      <c r="AB208" t="e">
        <f>IF(AND(Planilha1!AB61&gt;#REF!,Planilha1!AB61&lt;#REF!),Planilha1!AB61,"")</f>
        <v>#REF!</v>
      </c>
      <c r="AC208" t="e">
        <f>IF(AND(Planilha1!AC61&gt;#REF!,Planilha1!AC61&lt;#REF!),Planilha1!AC61,"")</f>
        <v>#REF!</v>
      </c>
      <c r="AD208" t="e">
        <f>IF(AND(Planilha1!AD61&gt;#REF!,Planilha1!AD61&lt;#REF!),Planilha1!AD61,"")</f>
        <v>#REF!</v>
      </c>
      <c r="AE208" t="e">
        <f>IF(AND(Planilha1!AE61&gt;#REF!,Planilha1!AE61&lt;#REF!),Planilha1!AE61,"")</f>
        <v>#REF!</v>
      </c>
      <c r="AF208" t="e">
        <f>IF(AND(Planilha1!AF61&gt;#REF!,Planilha1!AF61&lt;#REF!),Planilha1!AF61,"")</f>
        <v>#REF!</v>
      </c>
      <c r="AG208" t="e">
        <f>IF(AND(Planilha1!AG61&gt;#REF!,Planilha1!AG61&lt;#REF!),Planilha1!AG61,"")</f>
        <v>#REF!</v>
      </c>
      <c r="AH208" t="e">
        <f>IF(AND(Planilha1!AH61&gt;#REF!,Planilha1!AH61&lt;#REF!),Planilha1!AH61,"")</f>
        <v>#REF!</v>
      </c>
    </row>
    <row r="209" spans="1:34" ht="15">
      <c r="A209" t="e">
        <f>IF(AND(Planilha1!A62&gt;#REF!,Planilha1!A62&lt;#REF!),Planilha1!A62,"")</f>
        <v>#REF!</v>
      </c>
      <c r="B209" t="e">
        <f>IF(AND(Planilha1!B62&gt;#REF!,Planilha1!B62&lt;#REF!),Planilha1!B62,"")</f>
        <v>#REF!</v>
      </c>
      <c r="C209" t="e">
        <f>IF(AND(Planilha1!C62&gt;#REF!,Planilha1!C62&lt;#REF!),Planilha1!C62,"")</f>
        <v>#REF!</v>
      </c>
      <c r="D209" t="e">
        <f>IF(AND(Planilha1!D62&gt;#REF!,Planilha1!D62&lt;#REF!),Planilha1!D62,"")</f>
        <v>#REF!</v>
      </c>
      <c r="E209" t="e">
        <f>IF(AND(Planilha1!E62&gt;#REF!,Planilha1!E62&lt;#REF!),Planilha1!E62,"")</f>
        <v>#REF!</v>
      </c>
      <c r="F209" t="e">
        <f>IF(AND(Planilha1!F62&gt;#REF!,Planilha1!F62&lt;#REF!),Planilha1!F62,"")</f>
        <v>#REF!</v>
      </c>
      <c r="G209" t="e">
        <f>IF(AND(Planilha1!G62&gt;#REF!,Planilha1!G62&lt;#REF!),Planilha1!G62,"")</f>
        <v>#REF!</v>
      </c>
      <c r="H209" t="e">
        <f>IF(AND(Planilha1!H62&gt;#REF!,Planilha1!H62&lt;#REF!),Planilha1!H62,"")</f>
        <v>#REF!</v>
      </c>
      <c r="I209" t="e">
        <f>IF(AND(Planilha1!I62&gt;#REF!,Planilha1!I62&lt;#REF!),Planilha1!I62,"")</f>
        <v>#REF!</v>
      </c>
      <c r="J209" t="e">
        <f>IF(AND(Planilha1!J62&gt;#REF!,Planilha1!J62&lt;#REF!),Planilha1!J62,"")</f>
        <v>#REF!</v>
      </c>
      <c r="K209" t="e">
        <f>IF(AND(Planilha1!K62&gt;#REF!,Planilha1!K62&lt;#REF!),Planilha1!K62,"")</f>
        <v>#REF!</v>
      </c>
      <c r="L209" t="e">
        <f>IF(AND(Planilha1!L62&gt;#REF!,Planilha1!L62&lt;#REF!),Planilha1!L62,"")</f>
        <v>#REF!</v>
      </c>
      <c r="M209" t="e">
        <f>IF(AND(Planilha1!M62&gt;#REF!,Planilha1!M62&lt;#REF!),Planilha1!M62,"")</f>
        <v>#REF!</v>
      </c>
      <c r="N209" t="e">
        <f>IF(AND(Planilha1!N62&gt;#REF!,Planilha1!N62&lt;#REF!),Planilha1!N62,"")</f>
        <v>#REF!</v>
      </c>
      <c r="O209" t="e">
        <f>IF(AND(Planilha1!O62&gt;#REF!,Planilha1!O62&lt;#REF!),Planilha1!O62,"")</f>
        <v>#REF!</v>
      </c>
      <c r="P209" t="e">
        <f>IF(AND(Planilha1!P62&gt;#REF!,Planilha1!P62&lt;#REF!),Planilha1!P62,"")</f>
        <v>#REF!</v>
      </c>
      <c r="Q209" t="e">
        <f>IF(AND(Planilha1!Q62&gt;#REF!,Planilha1!Q62&lt;#REF!),Planilha1!Q62,"")</f>
        <v>#REF!</v>
      </c>
      <c r="R209" t="e">
        <f>IF(AND(Planilha1!R62&gt;#REF!,Planilha1!R62&lt;#REF!),Planilha1!R62,"")</f>
        <v>#REF!</v>
      </c>
      <c r="S209" t="e">
        <f>IF(AND(Planilha1!S62&gt;#REF!,Planilha1!S62&lt;#REF!),Planilha1!S62,"")</f>
        <v>#REF!</v>
      </c>
      <c r="T209" t="e">
        <f>IF(AND(Planilha1!T62&gt;#REF!,Planilha1!T62&lt;#REF!),Planilha1!T62,"")</f>
        <v>#REF!</v>
      </c>
      <c r="U209" t="e">
        <f>IF(AND(Planilha1!U62&gt;#REF!,Planilha1!U62&lt;#REF!),Planilha1!U62,"")</f>
        <v>#REF!</v>
      </c>
      <c r="V209" t="e">
        <f>IF(AND(Planilha1!V62&gt;#REF!,Planilha1!V62&lt;#REF!),Planilha1!V62,"")</f>
        <v>#REF!</v>
      </c>
      <c r="W209" t="e">
        <f>IF(AND(Planilha1!W62&gt;#REF!,Planilha1!W62&lt;#REF!),Planilha1!W62,"")</f>
        <v>#REF!</v>
      </c>
      <c r="X209" t="e">
        <f>IF(AND(Planilha1!X62&gt;#REF!,Planilha1!X62&lt;#REF!),Planilha1!X62,"")</f>
        <v>#REF!</v>
      </c>
      <c r="Y209" t="e">
        <f>IF(AND(Planilha1!Y62&gt;#REF!,Planilha1!Y62&lt;#REF!),Planilha1!Y62,"")</f>
        <v>#REF!</v>
      </c>
      <c r="Z209" t="e">
        <f>IF(AND(Planilha1!Z62&gt;#REF!,Planilha1!Z62&lt;#REF!),Planilha1!Z62,"")</f>
        <v>#REF!</v>
      </c>
      <c r="AA209" t="e">
        <f>IF(AND(Planilha1!AA62&gt;#REF!,Planilha1!AA62&lt;#REF!),Planilha1!AA62,"")</f>
        <v>#REF!</v>
      </c>
      <c r="AB209" t="e">
        <f>IF(AND(Planilha1!AB62&gt;#REF!,Planilha1!AB62&lt;#REF!),Planilha1!AB62,"")</f>
        <v>#REF!</v>
      </c>
      <c r="AC209" t="e">
        <f>IF(AND(Planilha1!AC62&gt;#REF!,Planilha1!AC62&lt;#REF!),Planilha1!AC62,"")</f>
        <v>#REF!</v>
      </c>
      <c r="AD209" t="e">
        <f>IF(AND(Planilha1!AD62&gt;#REF!,Planilha1!AD62&lt;#REF!),Planilha1!AD62,"")</f>
        <v>#REF!</v>
      </c>
      <c r="AE209" t="e">
        <f>IF(AND(Planilha1!AE62&gt;#REF!,Planilha1!AE62&lt;#REF!),Planilha1!AE62,"")</f>
        <v>#REF!</v>
      </c>
      <c r="AF209" t="e">
        <f>IF(AND(Planilha1!AF62&gt;#REF!,Planilha1!AF62&lt;#REF!),Planilha1!AF62,"")</f>
        <v>#REF!</v>
      </c>
      <c r="AG209" t="e">
        <f>IF(AND(Planilha1!AG62&gt;#REF!,Planilha1!AG62&lt;#REF!),Planilha1!AG62,"")</f>
        <v>#REF!</v>
      </c>
      <c r="AH209" t="e">
        <f>IF(AND(Planilha1!AH62&gt;#REF!,Planilha1!AH62&lt;#REF!),Planilha1!AH62,"")</f>
        <v>#REF!</v>
      </c>
    </row>
    <row r="210" spans="1:34" ht="15">
      <c r="A210" t="e">
        <f>IF(AND(Planilha1!A63&gt;#REF!,Planilha1!A63&lt;#REF!),Planilha1!A63,"")</f>
        <v>#REF!</v>
      </c>
      <c r="B210" t="e">
        <f>IF(AND(Planilha1!B63&gt;#REF!,Planilha1!B63&lt;#REF!),Planilha1!B63,"")</f>
        <v>#REF!</v>
      </c>
      <c r="C210" t="e">
        <f>IF(AND(Planilha1!C63&gt;#REF!,Planilha1!C63&lt;#REF!),Planilha1!C63,"")</f>
        <v>#REF!</v>
      </c>
      <c r="D210" t="e">
        <f>IF(AND(Planilha1!D63&gt;#REF!,Planilha1!D63&lt;#REF!),Planilha1!D63,"")</f>
        <v>#REF!</v>
      </c>
      <c r="E210" t="e">
        <f>IF(AND(Planilha1!E63&gt;#REF!,Planilha1!E63&lt;#REF!),Planilha1!E63,"")</f>
        <v>#REF!</v>
      </c>
      <c r="F210" t="e">
        <f>IF(AND(Planilha1!F63&gt;#REF!,Planilha1!F63&lt;#REF!),Planilha1!F63,"")</f>
        <v>#REF!</v>
      </c>
      <c r="G210" t="e">
        <f>IF(AND(Planilha1!G63&gt;#REF!,Planilha1!G63&lt;#REF!),Planilha1!G63,"")</f>
        <v>#REF!</v>
      </c>
      <c r="H210" t="e">
        <f>IF(AND(Planilha1!H63&gt;#REF!,Planilha1!H63&lt;#REF!),Planilha1!H63,"")</f>
        <v>#REF!</v>
      </c>
      <c r="I210" t="e">
        <f>IF(AND(Planilha1!I63&gt;#REF!,Planilha1!I63&lt;#REF!),Planilha1!I63,"")</f>
        <v>#REF!</v>
      </c>
      <c r="J210" t="e">
        <f>IF(AND(Planilha1!J63&gt;#REF!,Planilha1!J63&lt;#REF!),Planilha1!J63,"")</f>
        <v>#REF!</v>
      </c>
      <c r="K210" t="e">
        <f>IF(AND(Planilha1!K63&gt;#REF!,Planilha1!K63&lt;#REF!),Planilha1!K63,"")</f>
        <v>#REF!</v>
      </c>
      <c r="L210" t="e">
        <f>IF(AND(Planilha1!L63&gt;#REF!,Planilha1!L63&lt;#REF!),Planilha1!L63,"")</f>
        <v>#REF!</v>
      </c>
      <c r="M210" t="e">
        <f>IF(AND(Planilha1!M63&gt;#REF!,Planilha1!M63&lt;#REF!),Planilha1!M63,"")</f>
        <v>#REF!</v>
      </c>
      <c r="N210" t="e">
        <f>IF(AND(Planilha1!N63&gt;#REF!,Planilha1!N63&lt;#REF!),Planilha1!N63,"")</f>
        <v>#REF!</v>
      </c>
      <c r="O210" t="e">
        <f>IF(AND(Planilha1!O63&gt;#REF!,Planilha1!O63&lt;#REF!),Planilha1!O63,"")</f>
        <v>#REF!</v>
      </c>
      <c r="P210" t="e">
        <f>IF(AND(Planilha1!P63&gt;#REF!,Planilha1!P63&lt;#REF!),Planilha1!P63,"")</f>
        <v>#REF!</v>
      </c>
      <c r="Q210" t="e">
        <f>IF(AND(Planilha1!Q63&gt;#REF!,Planilha1!Q63&lt;#REF!),Planilha1!Q63,"")</f>
        <v>#REF!</v>
      </c>
      <c r="R210" t="e">
        <f>IF(AND(Planilha1!R63&gt;#REF!,Planilha1!R63&lt;#REF!),Planilha1!R63,"")</f>
        <v>#REF!</v>
      </c>
      <c r="S210" t="e">
        <f>IF(AND(Planilha1!S63&gt;#REF!,Planilha1!S63&lt;#REF!),Planilha1!S63,"")</f>
        <v>#REF!</v>
      </c>
      <c r="T210" t="e">
        <f>IF(AND(Planilha1!T63&gt;#REF!,Planilha1!T63&lt;#REF!),Planilha1!T63,"")</f>
        <v>#REF!</v>
      </c>
      <c r="U210" t="e">
        <f>IF(AND(Planilha1!U63&gt;#REF!,Planilha1!U63&lt;#REF!),Planilha1!U63,"")</f>
        <v>#REF!</v>
      </c>
      <c r="V210" t="e">
        <f>IF(AND(Planilha1!V63&gt;#REF!,Planilha1!V63&lt;#REF!),Planilha1!V63,"")</f>
        <v>#REF!</v>
      </c>
      <c r="W210" t="e">
        <f>IF(AND(Planilha1!W63&gt;#REF!,Planilha1!W63&lt;#REF!),Planilha1!W63,"")</f>
        <v>#REF!</v>
      </c>
      <c r="X210" t="e">
        <f>IF(AND(Planilha1!X63&gt;#REF!,Planilha1!X63&lt;#REF!),Planilha1!X63,"")</f>
        <v>#REF!</v>
      </c>
      <c r="Y210" t="e">
        <f>IF(AND(Planilha1!Y63&gt;#REF!,Planilha1!Y63&lt;#REF!),Planilha1!Y63,"")</f>
        <v>#REF!</v>
      </c>
      <c r="Z210" t="e">
        <f>IF(AND(Planilha1!Z63&gt;#REF!,Planilha1!Z63&lt;#REF!),Planilha1!Z63,"")</f>
        <v>#REF!</v>
      </c>
      <c r="AA210" t="e">
        <f>IF(AND(Planilha1!AA63&gt;#REF!,Planilha1!AA63&lt;#REF!),Planilha1!AA63,"")</f>
        <v>#REF!</v>
      </c>
      <c r="AB210" t="e">
        <f>IF(AND(Planilha1!AB63&gt;#REF!,Planilha1!AB63&lt;#REF!),Planilha1!AB63,"")</f>
        <v>#REF!</v>
      </c>
      <c r="AC210" t="e">
        <f>IF(AND(Planilha1!AC63&gt;#REF!,Planilha1!AC63&lt;#REF!),Planilha1!AC63,"")</f>
        <v>#REF!</v>
      </c>
      <c r="AD210" t="e">
        <f>IF(AND(Planilha1!AD63&gt;#REF!,Planilha1!AD63&lt;#REF!),Planilha1!AD63,"")</f>
        <v>#REF!</v>
      </c>
      <c r="AE210" t="e">
        <f>IF(AND(Planilha1!AE63&gt;#REF!,Planilha1!AE63&lt;#REF!),Planilha1!AE63,"")</f>
        <v>#REF!</v>
      </c>
      <c r="AF210" t="e">
        <f>IF(AND(Planilha1!AF63&gt;#REF!,Planilha1!AF63&lt;#REF!),Planilha1!AF63,"")</f>
        <v>#REF!</v>
      </c>
      <c r="AG210" t="e">
        <f>IF(AND(Planilha1!AG63&gt;#REF!,Planilha1!AG63&lt;#REF!),Planilha1!AG63,"")</f>
        <v>#REF!</v>
      </c>
      <c r="AH210" t="e">
        <f>IF(AND(Planilha1!AH63&gt;#REF!,Planilha1!AH63&lt;#REF!),Planilha1!AH63,"")</f>
        <v>#REF!</v>
      </c>
    </row>
    <row r="211" spans="1:34" ht="15">
      <c r="A211" t="e">
        <f>IF(AND(Planilha1!A64&gt;#REF!,Planilha1!A64&lt;#REF!),Planilha1!A64,"")</f>
        <v>#REF!</v>
      </c>
      <c r="B211" t="e">
        <f>IF(AND(Planilha1!B64&gt;#REF!,Planilha1!B64&lt;#REF!),Planilha1!B64,"")</f>
        <v>#REF!</v>
      </c>
      <c r="C211" t="e">
        <f>IF(AND(Planilha1!C64&gt;#REF!,Planilha1!C64&lt;#REF!),Planilha1!C64,"")</f>
        <v>#REF!</v>
      </c>
      <c r="D211" t="e">
        <f>IF(AND(Planilha1!D64&gt;#REF!,Planilha1!D64&lt;#REF!),Planilha1!D64,"")</f>
        <v>#REF!</v>
      </c>
      <c r="E211" t="e">
        <f>IF(AND(Planilha1!E64&gt;#REF!,Planilha1!E64&lt;#REF!),Planilha1!E64,"")</f>
        <v>#REF!</v>
      </c>
      <c r="F211" t="e">
        <f>IF(AND(Planilha1!F64&gt;#REF!,Planilha1!F64&lt;#REF!),Planilha1!F64,"")</f>
        <v>#REF!</v>
      </c>
      <c r="G211" t="e">
        <f>IF(AND(Planilha1!G64&gt;#REF!,Planilha1!G64&lt;#REF!),Planilha1!G64,"")</f>
        <v>#REF!</v>
      </c>
      <c r="H211" t="e">
        <f>IF(AND(Planilha1!H64&gt;#REF!,Planilha1!H64&lt;#REF!),Planilha1!H64,"")</f>
        <v>#REF!</v>
      </c>
      <c r="I211" t="e">
        <f>IF(AND(Planilha1!I64&gt;#REF!,Planilha1!I64&lt;#REF!),Planilha1!I64,"")</f>
        <v>#REF!</v>
      </c>
      <c r="J211" t="e">
        <f>IF(AND(Planilha1!J64&gt;#REF!,Planilha1!J64&lt;#REF!),Planilha1!J64,"")</f>
        <v>#REF!</v>
      </c>
      <c r="K211" t="e">
        <f>IF(AND(Planilha1!K64&gt;#REF!,Planilha1!K64&lt;#REF!),Planilha1!K64,"")</f>
        <v>#REF!</v>
      </c>
      <c r="L211" t="e">
        <f>IF(AND(Planilha1!L64&gt;#REF!,Planilha1!L64&lt;#REF!),Planilha1!L64,"")</f>
        <v>#REF!</v>
      </c>
      <c r="M211" t="e">
        <f>IF(AND(Planilha1!M64&gt;#REF!,Planilha1!M64&lt;#REF!),Planilha1!M64,"")</f>
        <v>#REF!</v>
      </c>
      <c r="N211" t="e">
        <f>IF(AND(Planilha1!N64&gt;#REF!,Planilha1!N64&lt;#REF!),Planilha1!N64,"")</f>
        <v>#REF!</v>
      </c>
      <c r="O211" t="e">
        <f>IF(AND(Planilha1!O64&gt;#REF!,Planilha1!O64&lt;#REF!),Planilha1!O64,"")</f>
        <v>#REF!</v>
      </c>
      <c r="P211" t="e">
        <f>IF(AND(Planilha1!P64&gt;#REF!,Planilha1!P64&lt;#REF!),Planilha1!P64,"")</f>
        <v>#REF!</v>
      </c>
      <c r="Q211" t="e">
        <f>IF(AND(Planilha1!Q64&gt;#REF!,Planilha1!Q64&lt;#REF!),Planilha1!Q64,"")</f>
        <v>#REF!</v>
      </c>
      <c r="R211" t="e">
        <f>IF(AND(Planilha1!R64&gt;#REF!,Planilha1!R64&lt;#REF!),Planilha1!R64,"")</f>
        <v>#REF!</v>
      </c>
      <c r="S211" t="e">
        <f>IF(AND(Planilha1!S64&gt;#REF!,Planilha1!S64&lt;#REF!),Planilha1!S64,"")</f>
        <v>#REF!</v>
      </c>
      <c r="T211" t="e">
        <f>IF(AND(Planilha1!T64&gt;#REF!,Planilha1!T64&lt;#REF!),Planilha1!T64,"")</f>
        <v>#REF!</v>
      </c>
      <c r="U211" t="e">
        <f>IF(AND(Planilha1!U64&gt;#REF!,Planilha1!U64&lt;#REF!),Planilha1!U64,"")</f>
        <v>#REF!</v>
      </c>
      <c r="V211" t="e">
        <f>IF(AND(Planilha1!V64&gt;#REF!,Planilha1!V64&lt;#REF!),Planilha1!V64,"")</f>
        <v>#REF!</v>
      </c>
      <c r="W211" t="e">
        <f>IF(AND(Planilha1!W64&gt;#REF!,Planilha1!W64&lt;#REF!),Planilha1!W64,"")</f>
        <v>#REF!</v>
      </c>
      <c r="X211" t="e">
        <f>IF(AND(Planilha1!X64&gt;#REF!,Planilha1!X64&lt;#REF!),Planilha1!X64,"")</f>
        <v>#REF!</v>
      </c>
      <c r="Y211" t="e">
        <f>IF(AND(Planilha1!Y64&gt;#REF!,Planilha1!Y64&lt;#REF!),Planilha1!Y64,"")</f>
        <v>#REF!</v>
      </c>
      <c r="Z211" t="e">
        <f>IF(AND(Planilha1!Z64&gt;#REF!,Planilha1!Z64&lt;#REF!),Planilha1!Z64,"")</f>
        <v>#REF!</v>
      </c>
      <c r="AA211" t="e">
        <f>IF(AND(Planilha1!AA64&gt;#REF!,Planilha1!AA64&lt;#REF!),Planilha1!AA64,"")</f>
        <v>#REF!</v>
      </c>
      <c r="AB211" t="e">
        <f>IF(AND(Planilha1!AB64&gt;#REF!,Planilha1!AB64&lt;#REF!),Planilha1!AB64,"")</f>
        <v>#REF!</v>
      </c>
      <c r="AC211" t="e">
        <f>IF(AND(Planilha1!AC64&gt;#REF!,Planilha1!AC64&lt;#REF!),Planilha1!AC64,"")</f>
        <v>#REF!</v>
      </c>
      <c r="AD211" t="e">
        <f>IF(AND(Planilha1!AD64&gt;#REF!,Planilha1!AD64&lt;#REF!),Planilha1!AD64,"")</f>
        <v>#REF!</v>
      </c>
      <c r="AE211" t="e">
        <f>IF(AND(Planilha1!AE64&gt;#REF!,Planilha1!AE64&lt;#REF!),Planilha1!AE64,"")</f>
        <v>#REF!</v>
      </c>
      <c r="AF211" t="e">
        <f>IF(AND(Planilha1!AF64&gt;#REF!,Planilha1!AF64&lt;#REF!),Planilha1!AF64,"")</f>
        <v>#REF!</v>
      </c>
      <c r="AG211" t="e">
        <f>IF(AND(Planilha1!AG64&gt;#REF!,Planilha1!AG64&lt;#REF!),Planilha1!AG64,"")</f>
        <v>#REF!</v>
      </c>
      <c r="AH211" t="e">
        <f>IF(AND(Planilha1!AH64&gt;#REF!,Planilha1!AH64&lt;#REF!),Planilha1!AH64,"")</f>
        <v>#REF!</v>
      </c>
    </row>
    <row r="212" spans="1:34" ht="15">
      <c r="A212" t="e">
        <f>IF(AND(Planilha1!A65&gt;#REF!,Planilha1!A65&lt;#REF!),Planilha1!A65,"")</f>
        <v>#REF!</v>
      </c>
      <c r="B212" t="e">
        <f>IF(AND(Planilha1!B65&gt;#REF!,Planilha1!B65&lt;#REF!),Planilha1!B65,"")</f>
        <v>#REF!</v>
      </c>
      <c r="C212" t="e">
        <f>IF(AND(Planilha1!C65&gt;#REF!,Planilha1!C65&lt;#REF!),Planilha1!C65,"")</f>
        <v>#REF!</v>
      </c>
      <c r="D212" t="e">
        <f>IF(AND(Planilha1!D65&gt;#REF!,Planilha1!D65&lt;#REF!),Planilha1!D65,"")</f>
        <v>#REF!</v>
      </c>
      <c r="E212" t="e">
        <f>IF(AND(Planilha1!E65&gt;#REF!,Planilha1!E65&lt;#REF!),Planilha1!E65,"")</f>
        <v>#REF!</v>
      </c>
      <c r="F212" t="e">
        <f>IF(AND(Planilha1!F65&gt;#REF!,Planilha1!F65&lt;#REF!),Planilha1!F65,"")</f>
        <v>#REF!</v>
      </c>
      <c r="G212" t="e">
        <f>IF(AND(Planilha1!G65&gt;#REF!,Planilha1!G65&lt;#REF!),Planilha1!G65,"")</f>
        <v>#REF!</v>
      </c>
      <c r="H212" t="e">
        <f>IF(AND(Planilha1!H65&gt;#REF!,Planilha1!H65&lt;#REF!),Planilha1!H65,"")</f>
        <v>#REF!</v>
      </c>
      <c r="I212" t="e">
        <f>IF(AND(Planilha1!I65&gt;#REF!,Planilha1!I65&lt;#REF!),Planilha1!I65,"")</f>
        <v>#REF!</v>
      </c>
      <c r="J212" t="e">
        <f>IF(AND(Planilha1!J65&gt;#REF!,Planilha1!J65&lt;#REF!),Planilha1!J65,"")</f>
        <v>#REF!</v>
      </c>
      <c r="K212" t="e">
        <f>IF(AND(Planilha1!K65&gt;#REF!,Planilha1!K65&lt;#REF!),Planilha1!K65,"")</f>
        <v>#REF!</v>
      </c>
      <c r="L212" t="e">
        <f>IF(AND(Planilha1!L65&gt;#REF!,Planilha1!L65&lt;#REF!),Planilha1!L65,"")</f>
        <v>#REF!</v>
      </c>
      <c r="M212" t="e">
        <f>IF(AND(Planilha1!M65&gt;#REF!,Planilha1!M65&lt;#REF!),Planilha1!M65,"")</f>
        <v>#REF!</v>
      </c>
      <c r="N212" t="e">
        <f>IF(AND(Planilha1!N65&gt;#REF!,Planilha1!N65&lt;#REF!),Planilha1!N65,"")</f>
        <v>#REF!</v>
      </c>
      <c r="O212" t="e">
        <f>IF(AND(Planilha1!O65&gt;#REF!,Planilha1!O65&lt;#REF!),Planilha1!O65,"")</f>
        <v>#REF!</v>
      </c>
      <c r="P212" t="e">
        <f>IF(AND(Planilha1!P65&gt;#REF!,Planilha1!P65&lt;#REF!),Planilha1!P65,"")</f>
        <v>#REF!</v>
      </c>
      <c r="Q212" t="e">
        <f>IF(AND(Planilha1!Q65&gt;#REF!,Planilha1!Q65&lt;#REF!),Planilha1!Q65,"")</f>
        <v>#REF!</v>
      </c>
      <c r="R212" t="e">
        <f>IF(AND(Planilha1!R65&gt;#REF!,Planilha1!R65&lt;#REF!),Planilha1!R65,"")</f>
        <v>#REF!</v>
      </c>
      <c r="S212" t="e">
        <f>IF(AND(Planilha1!S65&gt;#REF!,Planilha1!S65&lt;#REF!),Planilha1!S65,"")</f>
        <v>#REF!</v>
      </c>
      <c r="T212" t="e">
        <f>IF(AND(Planilha1!T65&gt;#REF!,Planilha1!T65&lt;#REF!),Planilha1!T65,"")</f>
        <v>#REF!</v>
      </c>
      <c r="U212" t="e">
        <f>IF(AND(Planilha1!U65&gt;#REF!,Planilha1!U65&lt;#REF!),Planilha1!U65,"")</f>
        <v>#REF!</v>
      </c>
      <c r="V212" t="e">
        <f>IF(AND(Planilha1!V65&gt;#REF!,Planilha1!V65&lt;#REF!),Planilha1!V65,"")</f>
        <v>#REF!</v>
      </c>
      <c r="W212" t="e">
        <f>IF(AND(Planilha1!W65&gt;#REF!,Planilha1!W65&lt;#REF!),Planilha1!W65,"")</f>
        <v>#REF!</v>
      </c>
      <c r="X212" t="e">
        <f>IF(AND(Planilha1!X65&gt;#REF!,Planilha1!X65&lt;#REF!),Planilha1!X65,"")</f>
        <v>#REF!</v>
      </c>
      <c r="Y212" t="e">
        <f>IF(AND(Planilha1!Y65&gt;#REF!,Planilha1!Y65&lt;#REF!),Planilha1!Y65,"")</f>
        <v>#REF!</v>
      </c>
      <c r="Z212" t="e">
        <f>IF(AND(Planilha1!Z65&gt;#REF!,Planilha1!Z65&lt;#REF!),Planilha1!Z65,"")</f>
        <v>#REF!</v>
      </c>
      <c r="AA212" t="e">
        <f>IF(AND(Planilha1!AA65&gt;#REF!,Planilha1!AA65&lt;#REF!),Planilha1!AA65,"")</f>
        <v>#REF!</v>
      </c>
      <c r="AB212" t="e">
        <f>IF(AND(Planilha1!AB65&gt;#REF!,Planilha1!AB65&lt;#REF!),Planilha1!AB65,"")</f>
        <v>#REF!</v>
      </c>
      <c r="AC212" t="e">
        <f>IF(AND(Planilha1!AC65&gt;#REF!,Planilha1!AC65&lt;#REF!),Planilha1!AC65,"")</f>
        <v>#REF!</v>
      </c>
      <c r="AD212" t="e">
        <f>IF(AND(Planilha1!AD65&gt;#REF!,Planilha1!AD65&lt;#REF!),Planilha1!AD65,"")</f>
        <v>#REF!</v>
      </c>
      <c r="AE212" t="e">
        <f>IF(AND(Planilha1!AE65&gt;#REF!,Planilha1!AE65&lt;#REF!),Planilha1!AE65,"")</f>
        <v>#REF!</v>
      </c>
      <c r="AF212" t="e">
        <f>IF(AND(Planilha1!AF65&gt;#REF!,Planilha1!AF65&lt;#REF!),Planilha1!AF65,"")</f>
        <v>#REF!</v>
      </c>
      <c r="AG212" t="e">
        <f>IF(AND(Planilha1!AG65&gt;#REF!,Planilha1!AG65&lt;#REF!),Planilha1!AG65,"")</f>
        <v>#REF!</v>
      </c>
      <c r="AH212" t="e">
        <f>IF(AND(Planilha1!AH65&gt;#REF!,Planilha1!AH65&lt;#REF!),Planilha1!AH65,"")</f>
        <v>#REF!</v>
      </c>
    </row>
    <row r="213" spans="1:34" ht="15">
      <c r="A213" t="e">
        <f>IF(AND(Planilha1!A66&gt;#REF!,Planilha1!A66&lt;#REF!),Planilha1!A66,"")</f>
        <v>#REF!</v>
      </c>
      <c r="B213" t="e">
        <f>IF(AND(Planilha1!B66&gt;#REF!,Planilha1!B66&lt;#REF!),Planilha1!B66,"")</f>
        <v>#REF!</v>
      </c>
      <c r="C213" t="e">
        <f>IF(AND(Planilha1!C66&gt;#REF!,Planilha1!C66&lt;#REF!),Planilha1!C66,"")</f>
        <v>#REF!</v>
      </c>
      <c r="D213" t="e">
        <f>IF(AND(Planilha1!D66&gt;#REF!,Planilha1!D66&lt;#REF!),Planilha1!D66,"")</f>
        <v>#REF!</v>
      </c>
      <c r="E213" t="e">
        <f>IF(AND(Planilha1!E66&gt;#REF!,Planilha1!E66&lt;#REF!),Planilha1!E66,"")</f>
        <v>#REF!</v>
      </c>
      <c r="F213" t="e">
        <f>IF(AND(Planilha1!F66&gt;#REF!,Planilha1!F66&lt;#REF!),Planilha1!F66,"")</f>
        <v>#REF!</v>
      </c>
      <c r="G213" t="e">
        <f>IF(AND(Planilha1!G66&gt;#REF!,Planilha1!G66&lt;#REF!),Planilha1!G66,"")</f>
        <v>#REF!</v>
      </c>
      <c r="H213" t="e">
        <f>IF(AND(Planilha1!H66&gt;#REF!,Planilha1!H66&lt;#REF!),Planilha1!H66,"")</f>
        <v>#REF!</v>
      </c>
      <c r="I213" t="e">
        <f>IF(AND(Planilha1!I66&gt;#REF!,Planilha1!I66&lt;#REF!),Planilha1!I66,"")</f>
        <v>#REF!</v>
      </c>
      <c r="J213" t="e">
        <f>IF(AND(Planilha1!J66&gt;#REF!,Planilha1!J66&lt;#REF!),Planilha1!J66,"")</f>
        <v>#REF!</v>
      </c>
      <c r="K213" t="e">
        <f>IF(AND(Planilha1!K66&gt;#REF!,Planilha1!K66&lt;#REF!),Planilha1!K66,"")</f>
        <v>#REF!</v>
      </c>
      <c r="L213" t="e">
        <f>IF(AND(Planilha1!L66&gt;#REF!,Planilha1!L66&lt;#REF!),Planilha1!L66,"")</f>
        <v>#REF!</v>
      </c>
      <c r="M213" t="e">
        <f>IF(AND(Planilha1!M66&gt;#REF!,Planilha1!M66&lt;#REF!),Planilha1!M66,"")</f>
        <v>#REF!</v>
      </c>
      <c r="N213" t="e">
        <f>IF(AND(Planilha1!N66&gt;#REF!,Planilha1!N66&lt;#REF!),Planilha1!N66,"")</f>
        <v>#REF!</v>
      </c>
      <c r="O213" t="e">
        <f>IF(AND(Planilha1!O66&gt;#REF!,Planilha1!O66&lt;#REF!),Planilha1!O66,"")</f>
        <v>#REF!</v>
      </c>
      <c r="P213" t="e">
        <f>IF(AND(Planilha1!P66&gt;#REF!,Planilha1!P66&lt;#REF!),Planilha1!P66,"")</f>
        <v>#REF!</v>
      </c>
      <c r="Q213" t="e">
        <f>IF(AND(Planilha1!Q66&gt;#REF!,Planilha1!Q66&lt;#REF!),Planilha1!Q66,"")</f>
        <v>#REF!</v>
      </c>
      <c r="R213" t="e">
        <f>IF(AND(Planilha1!R66&gt;#REF!,Planilha1!R66&lt;#REF!),Planilha1!R66,"")</f>
        <v>#REF!</v>
      </c>
      <c r="S213" t="e">
        <f>IF(AND(Planilha1!S66&gt;#REF!,Planilha1!S66&lt;#REF!),Planilha1!S66,"")</f>
        <v>#REF!</v>
      </c>
      <c r="T213" t="e">
        <f>IF(AND(Planilha1!T66&gt;#REF!,Planilha1!T66&lt;#REF!),Planilha1!T66,"")</f>
        <v>#REF!</v>
      </c>
      <c r="U213" t="e">
        <f>IF(AND(Planilha1!U66&gt;#REF!,Planilha1!U66&lt;#REF!),Planilha1!U66,"")</f>
        <v>#REF!</v>
      </c>
      <c r="V213" t="e">
        <f>IF(AND(Planilha1!V66&gt;#REF!,Planilha1!V66&lt;#REF!),Planilha1!V66,"")</f>
        <v>#REF!</v>
      </c>
      <c r="W213" t="e">
        <f>IF(AND(Planilha1!W66&gt;#REF!,Planilha1!W66&lt;#REF!),Planilha1!W66,"")</f>
        <v>#REF!</v>
      </c>
      <c r="X213" t="e">
        <f>IF(AND(Planilha1!X66&gt;#REF!,Planilha1!X66&lt;#REF!),Planilha1!X66,"")</f>
        <v>#REF!</v>
      </c>
      <c r="Y213" t="e">
        <f>IF(AND(Planilha1!Y66&gt;#REF!,Planilha1!Y66&lt;#REF!),Planilha1!Y66,"")</f>
        <v>#REF!</v>
      </c>
      <c r="Z213" t="e">
        <f>IF(AND(Planilha1!Z66&gt;#REF!,Planilha1!Z66&lt;#REF!),Planilha1!Z66,"")</f>
        <v>#REF!</v>
      </c>
      <c r="AA213" t="e">
        <f>IF(AND(Planilha1!AA66&gt;#REF!,Planilha1!AA66&lt;#REF!),Planilha1!AA66,"")</f>
        <v>#REF!</v>
      </c>
      <c r="AB213" t="e">
        <f>IF(AND(Planilha1!AB66&gt;#REF!,Planilha1!AB66&lt;#REF!),Planilha1!AB66,"")</f>
        <v>#REF!</v>
      </c>
      <c r="AC213" t="e">
        <f>IF(AND(Planilha1!AC66&gt;#REF!,Planilha1!AC66&lt;#REF!),Planilha1!AC66,"")</f>
        <v>#REF!</v>
      </c>
      <c r="AD213" t="e">
        <f>IF(AND(Planilha1!AD66&gt;#REF!,Planilha1!AD66&lt;#REF!),Planilha1!AD66,"")</f>
        <v>#REF!</v>
      </c>
      <c r="AE213" t="e">
        <f>IF(AND(Planilha1!AE66&gt;#REF!,Planilha1!AE66&lt;#REF!),Planilha1!AE66,"")</f>
        <v>#REF!</v>
      </c>
      <c r="AF213" t="e">
        <f>IF(AND(Planilha1!AF66&gt;#REF!,Planilha1!AF66&lt;#REF!),Planilha1!AF66,"")</f>
        <v>#REF!</v>
      </c>
      <c r="AG213" t="e">
        <f>IF(AND(Planilha1!AG66&gt;#REF!,Planilha1!AG66&lt;#REF!),Planilha1!AG66,"")</f>
        <v>#REF!</v>
      </c>
      <c r="AH213" t="e">
        <f>IF(AND(Planilha1!AH66&gt;#REF!,Planilha1!AH66&lt;#REF!),Planilha1!AH66,"")</f>
        <v>#REF!</v>
      </c>
    </row>
    <row r="214" spans="1:34" ht="15">
      <c r="A214" t="e">
        <f>IF(AND(Planilha1!A67&gt;#REF!,Planilha1!A67&lt;#REF!),Planilha1!A67,"")</f>
        <v>#REF!</v>
      </c>
      <c r="B214" t="e">
        <f>IF(AND(Planilha1!B67&gt;#REF!,Planilha1!B67&lt;#REF!),Planilha1!B67,"")</f>
        <v>#REF!</v>
      </c>
      <c r="C214" t="e">
        <f>IF(AND(Planilha1!C67&gt;#REF!,Planilha1!C67&lt;#REF!),Planilha1!C67,"")</f>
        <v>#REF!</v>
      </c>
      <c r="D214" t="e">
        <f>IF(AND(Planilha1!D67&gt;#REF!,Planilha1!D67&lt;#REF!),Planilha1!D67,"")</f>
        <v>#REF!</v>
      </c>
      <c r="E214" t="e">
        <f>IF(AND(Planilha1!E67&gt;#REF!,Planilha1!E67&lt;#REF!),Planilha1!E67,"")</f>
        <v>#REF!</v>
      </c>
      <c r="F214" t="e">
        <f>IF(AND(Planilha1!F67&gt;#REF!,Planilha1!F67&lt;#REF!),Planilha1!F67,"")</f>
        <v>#REF!</v>
      </c>
      <c r="G214" t="e">
        <f>IF(AND(Planilha1!G67&gt;#REF!,Planilha1!G67&lt;#REF!),Planilha1!G67,"")</f>
        <v>#REF!</v>
      </c>
      <c r="H214" t="e">
        <f>IF(AND(Planilha1!H67&gt;#REF!,Planilha1!H67&lt;#REF!),Planilha1!H67,"")</f>
        <v>#REF!</v>
      </c>
      <c r="I214" t="e">
        <f>IF(AND(Planilha1!I67&gt;#REF!,Planilha1!I67&lt;#REF!),Planilha1!I67,"")</f>
        <v>#REF!</v>
      </c>
      <c r="J214" t="e">
        <f>IF(AND(Planilha1!J67&gt;#REF!,Planilha1!J67&lt;#REF!),Planilha1!J67,"")</f>
        <v>#REF!</v>
      </c>
      <c r="K214" t="e">
        <f>IF(AND(Planilha1!K67&gt;#REF!,Planilha1!K67&lt;#REF!),Planilha1!K67,"")</f>
        <v>#REF!</v>
      </c>
      <c r="L214" t="e">
        <f>IF(AND(Planilha1!L67&gt;#REF!,Planilha1!L67&lt;#REF!),Planilha1!L67,"")</f>
        <v>#REF!</v>
      </c>
      <c r="M214" t="e">
        <f>IF(AND(Planilha1!M67&gt;#REF!,Planilha1!M67&lt;#REF!),Planilha1!M67,"")</f>
        <v>#REF!</v>
      </c>
      <c r="N214" t="e">
        <f>IF(AND(Planilha1!N67&gt;#REF!,Planilha1!N67&lt;#REF!),Planilha1!N67,"")</f>
        <v>#REF!</v>
      </c>
      <c r="O214" t="e">
        <f>IF(AND(Planilha1!O67&gt;#REF!,Planilha1!O67&lt;#REF!),Planilha1!O67,"")</f>
        <v>#REF!</v>
      </c>
      <c r="P214" t="e">
        <f>IF(AND(Planilha1!P67&gt;#REF!,Planilha1!P67&lt;#REF!),Planilha1!P67,"")</f>
        <v>#REF!</v>
      </c>
      <c r="Q214" t="e">
        <f>IF(AND(Planilha1!Q67&gt;#REF!,Planilha1!Q67&lt;#REF!),Planilha1!Q67,"")</f>
        <v>#REF!</v>
      </c>
      <c r="R214" t="e">
        <f>IF(AND(Planilha1!R67&gt;#REF!,Planilha1!R67&lt;#REF!),Planilha1!R67,"")</f>
        <v>#REF!</v>
      </c>
      <c r="S214" t="e">
        <f>IF(AND(Planilha1!S67&gt;#REF!,Planilha1!S67&lt;#REF!),Planilha1!S67,"")</f>
        <v>#REF!</v>
      </c>
      <c r="T214" t="e">
        <f>IF(AND(Planilha1!T67&gt;#REF!,Planilha1!T67&lt;#REF!),Planilha1!T67,"")</f>
        <v>#REF!</v>
      </c>
      <c r="U214" t="e">
        <f>IF(AND(Planilha1!U67&gt;#REF!,Planilha1!U67&lt;#REF!),Planilha1!U67,"")</f>
        <v>#REF!</v>
      </c>
      <c r="V214" t="e">
        <f>IF(AND(Planilha1!V67&gt;#REF!,Planilha1!V67&lt;#REF!),Planilha1!V67,"")</f>
        <v>#REF!</v>
      </c>
      <c r="W214" t="e">
        <f>IF(AND(Planilha1!W67&gt;#REF!,Planilha1!W67&lt;#REF!),Planilha1!W67,"")</f>
        <v>#REF!</v>
      </c>
      <c r="X214" t="e">
        <f>IF(AND(Planilha1!X67&gt;#REF!,Planilha1!X67&lt;#REF!),Planilha1!X67,"")</f>
        <v>#REF!</v>
      </c>
      <c r="Y214" t="e">
        <f>IF(AND(Planilha1!Y67&gt;#REF!,Planilha1!Y67&lt;#REF!),Planilha1!Y67,"")</f>
        <v>#REF!</v>
      </c>
      <c r="Z214" t="e">
        <f>IF(AND(Planilha1!Z67&gt;#REF!,Planilha1!Z67&lt;#REF!),Planilha1!Z67,"")</f>
        <v>#REF!</v>
      </c>
      <c r="AA214" t="e">
        <f>IF(AND(Planilha1!AA67&gt;#REF!,Planilha1!AA67&lt;#REF!),Planilha1!AA67,"")</f>
        <v>#REF!</v>
      </c>
      <c r="AB214" t="e">
        <f>IF(AND(Planilha1!AB67&gt;#REF!,Planilha1!AB67&lt;#REF!),Planilha1!AB67,"")</f>
        <v>#REF!</v>
      </c>
      <c r="AC214" t="e">
        <f>IF(AND(Planilha1!AC67&gt;#REF!,Planilha1!AC67&lt;#REF!),Planilha1!AC67,"")</f>
        <v>#REF!</v>
      </c>
      <c r="AD214" t="e">
        <f>IF(AND(Planilha1!AD67&gt;#REF!,Planilha1!AD67&lt;#REF!),Planilha1!AD67,"")</f>
        <v>#REF!</v>
      </c>
      <c r="AE214" t="e">
        <f>IF(AND(Planilha1!AE67&gt;#REF!,Planilha1!AE67&lt;#REF!),Planilha1!AE67,"")</f>
        <v>#REF!</v>
      </c>
      <c r="AF214" t="e">
        <f>IF(AND(Planilha1!AF67&gt;#REF!,Planilha1!AF67&lt;#REF!),Planilha1!AF67,"")</f>
        <v>#REF!</v>
      </c>
      <c r="AG214" t="e">
        <f>IF(AND(Planilha1!AG67&gt;#REF!,Planilha1!AG67&lt;#REF!),Planilha1!AG67,"")</f>
        <v>#REF!</v>
      </c>
      <c r="AH214" t="e">
        <f>IF(AND(Planilha1!AH67&gt;#REF!,Planilha1!AH67&lt;#REF!),Planilha1!AH67,"")</f>
        <v>#REF!</v>
      </c>
    </row>
    <row r="215" spans="1:34" ht="15">
      <c r="A215" t="e">
        <f>IF(AND(Planilha1!A68&gt;#REF!,Planilha1!A68&lt;#REF!),Planilha1!A68,"")</f>
        <v>#REF!</v>
      </c>
      <c r="B215" t="e">
        <f>IF(AND(Planilha1!B68&gt;#REF!,Planilha1!B68&lt;#REF!),Planilha1!B68,"")</f>
        <v>#REF!</v>
      </c>
      <c r="C215" t="e">
        <f>IF(AND(Planilha1!C68&gt;#REF!,Planilha1!C68&lt;#REF!),Planilha1!C68,"")</f>
        <v>#REF!</v>
      </c>
      <c r="D215" t="e">
        <f>IF(AND(Planilha1!D68&gt;#REF!,Planilha1!D68&lt;#REF!),Planilha1!D68,"")</f>
        <v>#REF!</v>
      </c>
      <c r="E215" t="e">
        <f>IF(AND(Planilha1!E68&gt;#REF!,Planilha1!E68&lt;#REF!),Planilha1!E68,"")</f>
        <v>#REF!</v>
      </c>
      <c r="F215" t="e">
        <f>IF(AND(Planilha1!F68&gt;#REF!,Planilha1!F68&lt;#REF!),Planilha1!F68,"")</f>
        <v>#REF!</v>
      </c>
      <c r="G215" t="e">
        <f>IF(AND(Planilha1!G68&gt;#REF!,Planilha1!G68&lt;#REF!),Planilha1!G68,"")</f>
        <v>#REF!</v>
      </c>
      <c r="H215" t="e">
        <f>IF(AND(Planilha1!H68&gt;#REF!,Planilha1!H68&lt;#REF!),Planilha1!H68,"")</f>
        <v>#REF!</v>
      </c>
      <c r="I215" t="e">
        <f>IF(AND(Planilha1!I68&gt;#REF!,Planilha1!I68&lt;#REF!),Planilha1!I68,"")</f>
        <v>#REF!</v>
      </c>
      <c r="J215" t="e">
        <f>IF(AND(Planilha1!J68&gt;#REF!,Planilha1!J68&lt;#REF!),Planilha1!J68,"")</f>
        <v>#REF!</v>
      </c>
      <c r="K215" t="e">
        <f>IF(AND(Planilha1!K68&gt;#REF!,Planilha1!K68&lt;#REF!),Planilha1!K68,"")</f>
        <v>#REF!</v>
      </c>
      <c r="L215" t="e">
        <f>IF(AND(Planilha1!L68&gt;#REF!,Planilha1!L68&lt;#REF!),Planilha1!L68,"")</f>
        <v>#REF!</v>
      </c>
      <c r="M215" t="e">
        <f>IF(AND(Planilha1!M68&gt;#REF!,Planilha1!M68&lt;#REF!),Planilha1!M68,"")</f>
        <v>#REF!</v>
      </c>
      <c r="N215" t="e">
        <f>IF(AND(Planilha1!N68&gt;#REF!,Planilha1!N68&lt;#REF!),Planilha1!N68,"")</f>
        <v>#REF!</v>
      </c>
      <c r="O215" t="e">
        <f>IF(AND(Planilha1!O68&gt;#REF!,Planilha1!O68&lt;#REF!),Planilha1!O68,"")</f>
        <v>#REF!</v>
      </c>
      <c r="P215" t="e">
        <f>IF(AND(Planilha1!P68&gt;#REF!,Planilha1!P68&lt;#REF!),Planilha1!P68,"")</f>
        <v>#REF!</v>
      </c>
      <c r="Q215" t="e">
        <f>IF(AND(Planilha1!Q68&gt;#REF!,Planilha1!Q68&lt;#REF!),Planilha1!Q68,"")</f>
        <v>#REF!</v>
      </c>
      <c r="R215" t="e">
        <f>IF(AND(Planilha1!R68&gt;#REF!,Planilha1!R68&lt;#REF!),Planilha1!R68,"")</f>
        <v>#REF!</v>
      </c>
      <c r="S215" t="e">
        <f>IF(AND(Planilha1!S68&gt;#REF!,Planilha1!S68&lt;#REF!),Planilha1!S68,"")</f>
        <v>#REF!</v>
      </c>
      <c r="T215" t="e">
        <f>IF(AND(Planilha1!T68&gt;#REF!,Planilha1!T68&lt;#REF!),Planilha1!T68,"")</f>
        <v>#REF!</v>
      </c>
      <c r="U215" t="e">
        <f>IF(AND(Planilha1!U68&gt;#REF!,Planilha1!U68&lt;#REF!),Planilha1!U68,"")</f>
        <v>#REF!</v>
      </c>
      <c r="V215" t="e">
        <f>IF(AND(Planilha1!V68&gt;#REF!,Planilha1!V68&lt;#REF!),Planilha1!V68,"")</f>
        <v>#REF!</v>
      </c>
      <c r="W215" t="e">
        <f>IF(AND(Planilha1!W68&gt;#REF!,Planilha1!W68&lt;#REF!),Planilha1!W68,"")</f>
        <v>#REF!</v>
      </c>
      <c r="X215" t="e">
        <f>IF(AND(Planilha1!X68&gt;#REF!,Planilha1!X68&lt;#REF!),Planilha1!X68,"")</f>
        <v>#REF!</v>
      </c>
      <c r="Y215" t="e">
        <f>IF(AND(Planilha1!Y68&gt;#REF!,Planilha1!Y68&lt;#REF!),Planilha1!Y68,"")</f>
        <v>#REF!</v>
      </c>
      <c r="Z215" t="e">
        <f>IF(AND(Planilha1!Z68&gt;#REF!,Planilha1!Z68&lt;#REF!),Planilha1!Z68,"")</f>
        <v>#REF!</v>
      </c>
      <c r="AA215" t="e">
        <f>IF(AND(Planilha1!AA68&gt;#REF!,Planilha1!AA68&lt;#REF!),Planilha1!AA68,"")</f>
        <v>#REF!</v>
      </c>
      <c r="AB215" t="e">
        <f>IF(AND(Planilha1!AB68&gt;#REF!,Planilha1!AB68&lt;#REF!),Planilha1!AB68,"")</f>
        <v>#REF!</v>
      </c>
      <c r="AC215" t="e">
        <f>IF(AND(Planilha1!AC68&gt;#REF!,Planilha1!AC68&lt;#REF!),Planilha1!AC68,"")</f>
        <v>#REF!</v>
      </c>
      <c r="AD215" t="e">
        <f>IF(AND(Planilha1!AD68&gt;#REF!,Planilha1!AD68&lt;#REF!),Planilha1!AD68,"")</f>
        <v>#REF!</v>
      </c>
      <c r="AE215" t="e">
        <f>IF(AND(Planilha1!AE68&gt;#REF!,Planilha1!AE68&lt;#REF!),Planilha1!AE68,"")</f>
        <v>#REF!</v>
      </c>
      <c r="AF215" t="e">
        <f>IF(AND(Planilha1!AF68&gt;#REF!,Planilha1!AF68&lt;#REF!),Planilha1!AF68,"")</f>
        <v>#REF!</v>
      </c>
      <c r="AG215" t="e">
        <f>IF(AND(Planilha1!AG68&gt;#REF!,Planilha1!AG68&lt;#REF!),Planilha1!AG68,"")</f>
        <v>#REF!</v>
      </c>
      <c r="AH215" t="e">
        <f>IF(AND(Planilha1!AH68&gt;#REF!,Planilha1!AH68&lt;#REF!),Planilha1!AH68,"")</f>
        <v>#REF!</v>
      </c>
    </row>
    <row r="216" spans="1:34" ht="15">
      <c r="A216" t="e">
        <f>IF(AND(Planilha1!A69&gt;#REF!,Planilha1!A69&lt;#REF!),Planilha1!A69,"")</f>
        <v>#REF!</v>
      </c>
      <c r="B216" t="e">
        <f>IF(AND(Planilha1!B69&gt;#REF!,Planilha1!B69&lt;#REF!),Planilha1!B69,"")</f>
        <v>#REF!</v>
      </c>
      <c r="C216" t="e">
        <f>IF(AND(Planilha1!C69&gt;#REF!,Planilha1!C69&lt;#REF!),Planilha1!C69,"")</f>
        <v>#REF!</v>
      </c>
      <c r="D216" t="e">
        <f>IF(AND(Planilha1!D69&gt;#REF!,Planilha1!D69&lt;#REF!),Planilha1!D69,"")</f>
        <v>#REF!</v>
      </c>
      <c r="E216" t="e">
        <f>IF(AND(Planilha1!E69&gt;#REF!,Planilha1!E69&lt;#REF!),Planilha1!E69,"")</f>
        <v>#REF!</v>
      </c>
      <c r="F216" t="e">
        <f>IF(AND(Planilha1!F69&gt;#REF!,Planilha1!F69&lt;#REF!),Planilha1!F69,"")</f>
        <v>#REF!</v>
      </c>
      <c r="G216" t="e">
        <f>IF(AND(Planilha1!G69&gt;#REF!,Planilha1!G69&lt;#REF!),Planilha1!G69,"")</f>
        <v>#REF!</v>
      </c>
      <c r="H216" t="e">
        <f>IF(AND(Planilha1!H69&gt;#REF!,Planilha1!H69&lt;#REF!),Planilha1!H69,"")</f>
        <v>#REF!</v>
      </c>
      <c r="I216" t="e">
        <f>IF(AND(Planilha1!I69&gt;#REF!,Planilha1!I69&lt;#REF!),Planilha1!I69,"")</f>
        <v>#REF!</v>
      </c>
      <c r="J216" t="e">
        <f>IF(AND(Planilha1!J69&gt;#REF!,Planilha1!J69&lt;#REF!),Planilha1!J69,"")</f>
        <v>#REF!</v>
      </c>
      <c r="K216" t="e">
        <f>IF(AND(Planilha1!K69&gt;#REF!,Planilha1!K69&lt;#REF!),Planilha1!K69,"")</f>
        <v>#REF!</v>
      </c>
      <c r="L216" t="e">
        <f>IF(AND(Planilha1!L69&gt;#REF!,Planilha1!L69&lt;#REF!),Planilha1!L69,"")</f>
        <v>#REF!</v>
      </c>
      <c r="M216" t="e">
        <f>IF(AND(Planilha1!M69&gt;#REF!,Planilha1!M69&lt;#REF!),Planilha1!M69,"")</f>
        <v>#REF!</v>
      </c>
      <c r="N216" t="e">
        <f>IF(AND(Planilha1!N69&gt;#REF!,Planilha1!N69&lt;#REF!),Planilha1!N69,"")</f>
        <v>#REF!</v>
      </c>
      <c r="O216" t="e">
        <f>IF(AND(Planilha1!O69&gt;#REF!,Planilha1!O69&lt;#REF!),Planilha1!O69,"")</f>
        <v>#REF!</v>
      </c>
      <c r="P216" t="e">
        <f>IF(AND(Planilha1!P69&gt;#REF!,Planilha1!P69&lt;#REF!),Planilha1!P69,"")</f>
        <v>#REF!</v>
      </c>
      <c r="Q216" t="e">
        <f>IF(AND(Planilha1!Q69&gt;#REF!,Planilha1!Q69&lt;#REF!),Planilha1!Q69,"")</f>
        <v>#REF!</v>
      </c>
      <c r="R216" t="e">
        <f>IF(AND(Planilha1!R69&gt;#REF!,Planilha1!R69&lt;#REF!),Planilha1!R69,"")</f>
        <v>#REF!</v>
      </c>
      <c r="S216" t="e">
        <f>IF(AND(Planilha1!S69&gt;#REF!,Planilha1!S69&lt;#REF!),Planilha1!S69,"")</f>
        <v>#REF!</v>
      </c>
      <c r="T216" t="e">
        <f>IF(AND(Planilha1!T69&gt;#REF!,Planilha1!T69&lt;#REF!),Planilha1!T69,"")</f>
        <v>#REF!</v>
      </c>
      <c r="U216" t="e">
        <f>IF(AND(Planilha1!U69&gt;#REF!,Planilha1!U69&lt;#REF!),Planilha1!U69,"")</f>
        <v>#REF!</v>
      </c>
      <c r="V216" t="e">
        <f>IF(AND(Planilha1!V69&gt;#REF!,Planilha1!V69&lt;#REF!),Planilha1!V69,"")</f>
        <v>#REF!</v>
      </c>
      <c r="W216" t="e">
        <f>IF(AND(Planilha1!W69&gt;#REF!,Planilha1!W69&lt;#REF!),Planilha1!W69,"")</f>
        <v>#REF!</v>
      </c>
      <c r="X216" t="e">
        <f>IF(AND(Planilha1!X69&gt;#REF!,Planilha1!X69&lt;#REF!),Planilha1!X69,"")</f>
        <v>#REF!</v>
      </c>
      <c r="Y216" t="e">
        <f>IF(AND(Planilha1!Y69&gt;#REF!,Planilha1!Y69&lt;#REF!),Planilha1!Y69,"")</f>
        <v>#REF!</v>
      </c>
      <c r="Z216" t="e">
        <f>IF(AND(Planilha1!Z69&gt;#REF!,Planilha1!Z69&lt;#REF!),Planilha1!Z69,"")</f>
        <v>#REF!</v>
      </c>
      <c r="AA216" t="e">
        <f>IF(AND(Planilha1!AA69&gt;#REF!,Planilha1!AA69&lt;#REF!),Planilha1!AA69,"")</f>
        <v>#REF!</v>
      </c>
      <c r="AB216" t="e">
        <f>IF(AND(Planilha1!AB69&gt;#REF!,Planilha1!AB69&lt;#REF!),Planilha1!AB69,"")</f>
        <v>#REF!</v>
      </c>
      <c r="AC216" t="e">
        <f>IF(AND(Planilha1!AC69&gt;#REF!,Planilha1!AC69&lt;#REF!),Planilha1!AC69,"")</f>
        <v>#REF!</v>
      </c>
      <c r="AD216" t="e">
        <f>IF(AND(Planilha1!AD69&gt;#REF!,Planilha1!AD69&lt;#REF!),Planilha1!AD69,"")</f>
        <v>#REF!</v>
      </c>
      <c r="AE216" t="e">
        <f>IF(AND(Planilha1!AE69&gt;#REF!,Planilha1!AE69&lt;#REF!),Planilha1!AE69,"")</f>
        <v>#REF!</v>
      </c>
      <c r="AF216" t="e">
        <f>IF(AND(Planilha1!AF69&gt;#REF!,Planilha1!AF69&lt;#REF!),Planilha1!AF69,"")</f>
        <v>#REF!</v>
      </c>
      <c r="AG216" t="e">
        <f>IF(AND(Planilha1!AG69&gt;#REF!,Planilha1!AG69&lt;#REF!),Planilha1!AG69,"")</f>
        <v>#REF!</v>
      </c>
      <c r="AH216" t="e">
        <f>IF(AND(Planilha1!AH69&gt;#REF!,Planilha1!AH69&lt;#REF!),Planilha1!AH69,"")</f>
        <v>#REF!</v>
      </c>
    </row>
    <row r="217" spans="1:34" ht="15">
      <c r="A217" t="e">
        <f>IF(AND(Planilha1!A70&gt;#REF!,Planilha1!A70&lt;#REF!),Planilha1!A70,"")</f>
        <v>#REF!</v>
      </c>
      <c r="B217" t="e">
        <f>IF(AND(Planilha1!B70&gt;#REF!,Planilha1!B70&lt;#REF!),Planilha1!B70,"")</f>
        <v>#REF!</v>
      </c>
      <c r="C217" t="e">
        <f>IF(AND(Planilha1!C70&gt;#REF!,Planilha1!C70&lt;#REF!),Planilha1!C70,"")</f>
        <v>#REF!</v>
      </c>
      <c r="D217" t="e">
        <f>IF(AND(Planilha1!D70&gt;#REF!,Planilha1!D70&lt;#REF!),Planilha1!D70,"")</f>
        <v>#REF!</v>
      </c>
      <c r="E217" t="e">
        <f>IF(AND(Planilha1!E70&gt;#REF!,Planilha1!E70&lt;#REF!),Planilha1!E70,"")</f>
        <v>#REF!</v>
      </c>
      <c r="F217" t="e">
        <f>IF(AND(Planilha1!F70&gt;#REF!,Planilha1!F70&lt;#REF!),Planilha1!F70,"")</f>
        <v>#REF!</v>
      </c>
      <c r="G217" t="e">
        <f>IF(AND(Planilha1!G70&gt;#REF!,Planilha1!G70&lt;#REF!),Planilha1!G70,"")</f>
        <v>#REF!</v>
      </c>
      <c r="H217" t="e">
        <f>IF(AND(Planilha1!H70&gt;#REF!,Planilha1!H70&lt;#REF!),Planilha1!H70,"")</f>
        <v>#REF!</v>
      </c>
      <c r="I217" t="e">
        <f>IF(AND(Planilha1!I70&gt;#REF!,Planilha1!I70&lt;#REF!),Planilha1!I70,"")</f>
        <v>#REF!</v>
      </c>
      <c r="J217" t="e">
        <f>IF(AND(Planilha1!J70&gt;#REF!,Planilha1!J70&lt;#REF!),Planilha1!J70,"")</f>
        <v>#REF!</v>
      </c>
      <c r="K217" t="e">
        <f>IF(AND(Planilha1!K70&gt;#REF!,Planilha1!K70&lt;#REF!),Planilha1!K70,"")</f>
        <v>#REF!</v>
      </c>
      <c r="L217" t="e">
        <f>IF(AND(Planilha1!L70&gt;#REF!,Planilha1!L70&lt;#REF!),Planilha1!L70,"")</f>
        <v>#REF!</v>
      </c>
      <c r="M217" t="e">
        <f>IF(AND(Planilha1!M70&gt;#REF!,Planilha1!M70&lt;#REF!),Planilha1!M70,"")</f>
        <v>#REF!</v>
      </c>
      <c r="N217" t="e">
        <f>IF(AND(Planilha1!N70&gt;#REF!,Planilha1!N70&lt;#REF!),Planilha1!N70,"")</f>
        <v>#REF!</v>
      </c>
      <c r="O217" t="e">
        <f>IF(AND(Planilha1!O70&gt;#REF!,Planilha1!O70&lt;#REF!),Planilha1!O70,"")</f>
        <v>#REF!</v>
      </c>
      <c r="P217" t="e">
        <f>IF(AND(Planilha1!P70&gt;#REF!,Planilha1!P70&lt;#REF!),Planilha1!P70,"")</f>
        <v>#REF!</v>
      </c>
      <c r="Q217" t="e">
        <f>IF(AND(Planilha1!Q70&gt;#REF!,Planilha1!Q70&lt;#REF!),Planilha1!Q70,"")</f>
        <v>#REF!</v>
      </c>
      <c r="R217" t="e">
        <f>IF(AND(Planilha1!R70&gt;#REF!,Planilha1!R70&lt;#REF!),Planilha1!R70,"")</f>
        <v>#REF!</v>
      </c>
      <c r="S217" t="e">
        <f>IF(AND(Planilha1!S70&gt;#REF!,Planilha1!S70&lt;#REF!),Planilha1!S70,"")</f>
        <v>#REF!</v>
      </c>
      <c r="T217" t="e">
        <f>IF(AND(Planilha1!T70&gt;#REF!,Planilha1!T70&lt;#REF!),Planilha1!T70,"")</f>
        <v>#REF!</v>
      </c>
      <c r="U217" t="e">
        <f>IF(AND(Planilha1!U70&gt;#REF!,Planilha1!U70&lt;#REF!),Planilha1!U70,"")</f>
        <v>#REF!</v>
      </c>
      <c r="V217" t="e">
        <f>IF(AND(Planilha1!V70&gt;#REF!,Planilha1!V70&lt;#REF!),Planilha1!V70,"")</f>
        <v>#REF!</v>
      </c>
      <c r="W217" t="e">
        <f>IF(AND(Planilha1!W70&gt;#REF!,Planilha1!W70&lt;#REF!),Planilha1!W70,"")</f>
        <v>#REF!</v>
      </c>
      <c r="X217" t="e">
        <f>IF(AND(Planilha1!X70&gt;#REF!,Planilha1!X70&lt;#REF!),Planilha1!X70,"")</f>
        <v>#REF!</v>
      </c>
      <c r="Y217" t="e">
        <f>IF(AND(Planilha1!Y70&gt;#REF!,Planilha1!Y70&lt;#REF!),Planilha1!Y70,"")</f>
        <v>#REF!</v>
      </c>
      <c r="Z217" t="e">
        <f>IF(AND(Planilha1!Z70&gt;#REF!,Planilha1!Z70&lt;#REF!),Planilha1!Z70,"")</f>
        <v>#REF!</v>
      </c>
      <c r="AA217" t="e">
        <f>IF(AND(Planilha1!AA70&gt;#REF!,Planilha1!AA70&lt;#REF!),Planilha1!AA70,"")</f>
        <v>#REF!</v>
      </c>
      <c r="AB217" t="e">
        <f>IF(AND(Planilha1!AB70&gt;#REF!,Planilha1!AB70&lt;#REF!),Planilha1!AB70,"")</f>
        <v>#REF!</v>
      </c>
      <c r="AC217" t="e">
        <f>IF(AND(Planilha1!AC70&gt;#REF!,Planilha1!AC70&lt;#REF!),Planilha1!AC70,"")</f>
        <v>#REF!</v>
      </c>
      <c r="AD217" t="e">
        <f>IF(AND(Planilha1!AD70&gt;#REF!,Planilha1!AD70&lt;#REF!),Planilha1!AD70,"")</f>
        <v>#REF!</v>
      </c>
      <c r="AE217" t="e">
        <f>IF(AND(Planilha1!AE70&gt;#REF!,Planilha1!AE70&lt;#REF!),Planilha1!AE70,"")</f>
        <v>#REF!</v>
      </c>
      <c r="AF217" t="e">
        <f>IF(AND(Planilha1!AF70&gt;#REF!,Planilha1!AF70&lt;#REF!),Planilha1!AF70,"")</f>
        <v>#REF!</v>
      </c>
      <c r="AG217" t="e">
        <f>IF(AND(Planilha1!AG70&gt;#REF!,Planilha1!AG70&lt;#REF!),Planilha1!AG70,"")</f>
        <v>#REF!</v>
      </c>
      <c r="AH217" t="e">
        <f>IF(AND(Planilha1!AH70&gt;#REF!,Planilha1!AH70&lt;#REF!),Planilha1!AH70,"")</f>
        <v>#REF!</v>
      </c>
    </row>
    <row r="218" spans="1:34" ht="15">
      <c r="A218" t="e">
        <f>IF(AND(Planilha1!A71&gt;#REF!,Planilha1!A71&lt;#REF!),Planilha1!A71,"")</f>
        <v>#REF!</v>
      </c>
      <c r="B218" t="e">
        <f>IF(AND(Planilha1!B71&gt;#REF!,Planilha1!B71&lt;#REF!),Planilha1!B71,"")</f>
        <v>#REF!</v>
      </c>
      <c r="C218" t="e">
        <f>IF(AND(Planilha1!C71&gt;#REF!,Planilha1!C71&lt;#REF!),Planilha1!C71,"")</f>
        <v>#REF!</v>
      </c>
      <c r="D218" t="e">
        <f>IF(AND(Planilha1!D71&gt;#REF!,Planilha1!D71&lt;#REF!),Planilha1!D71,"")</f>
        <v>#REF!</v>
      </c>
      <c r="E218" t="e">
        <f>IF(AND(Planilha1!E71&gt;#REF!,Planilha1!E71&lt;#REF!),Planilha1!E71,"")</f>
        <v>#REF!</v>
      </c>
      <c r="F218" t="e">
        <f>IF(AND(Planilha1!F71&gt;#REF!,Planilha1!F71&lt;#REF!),Planilha1!F71,"")</f>
        <v>#REF!</v>
      </c>
      <c r="G218" t="e">
        <f>IF(AND(Planilha1!G71&gt;#REF!,Planilha1!G71&lt;#REF!),Planilha1!G71,"")</f>
        <v>#REF!</v>
      </c>
      <c r="H218" t="e">
        <f>IF(AND(Planilha1!H71&gt;#REF!,Planilha1!H71&lt;#REF!),Planilha1!H71,"")</f>
        <v>#REF!</v>
      </c>
      <c r="I218" t="e">
        <f>IF(AND(Planilha1!I71&gt;#REF!,Planilha1!I71&lt;#REF!),Planilha1!I71,"")</f>
        <v>#REF!</v>
      </c>
      <c r="J218" t="e">
        <f>IF(AND(Planilha1!J71&gt;#REF!,Planilha1!J71&lt;#REF!),Planilha1!J71,"")</f>
        <v>#REF!</v>
      </c>
      <c r="K218" t="e">
        <f>IF(AND(Planilha1!K71&gt;#REF!,Planilha1!K71&lt;#REF!),Planilha1!K71,"")</f>
        <v>#REF!</v>
      </c>
      <c r="L218" t="e">
        <f>IF(AND(Planilha1!L71&gt;#REF!,Planilha1!L71&lt;#REF!),Planilha1!L71,"")</f>
        <v>#REF!</v>
      </c>
      <c r="M218" t="e">
        <f>IF(AND(Planilha1!M71&gt;#REF!,Planilha1!M71&lt;#REF!),Planilha1!M71,"")</f>
        <v>#REF!</v>
      </c>
      <c r="N218" t="e">
        <f>IF(AND(Planilha1!N71&gt;#REF!,Planilha1!N71&lt;#REF!),Planilha1!N71,"")</f>
        <v>#REF!</v>
      </c>
      <c r="O218" t="e">
        <f>IF(AND(Planilha1!O71&gt;#REF!,Planilha1!O71&lt;#REF!),Planilha1!O71,"")</f>
        <v>#REF!</v>
      </c>
      <c r="P218" t="e">
        <f>IF(AND(Planilha1!P71&gt;#REF!,Planilha1!P71&lt;#REF!),Planilha1!P71,"")</f>
        <v>#REF!</v>
      </c>
      <c r="Q218" t="e">
        <f>IF(AND(Planilha1!Q71&gt;#REF!,Planilha1!Q71&lt;#REF!),Planilha1!Q71,"")</f>
        <v>#REF!</v>
      </c>
      <c r="R218" t="e">
        <f>IF(AND(Planilha1!R71&gt;#REF!,Planilha1!R71&lt;#REF!),Planilha1!R71,"")</f>
        <v>#REF!</v>
      </c>
      <c r="S218" t="e">
        <f>IF(AND(Planilha1!S71&gt;#REF!,Planilha1!S71&lt;#REF!),Planilha1!S71,"")</f>
        <v>#REF!</v>
      </c>
      <c r="T218" t="e">
        <f>IF(AND(Planilha1!T71&gt;#REF!,Planilha1!T71&lt;#REF!),Planilha1!T71,"")</f>
        <v>#REF!</v>
      </c>
      <c r="U218" t="e">
        <f>IF(AND(Planilha1!U71&gt;#REF!,Planilha1!U71&lt;#REF!),Planilha1!U71,"")</f>
        <v>#REF!</v>
      </c>
      <c r="V218" t="e">
        <f>IF(AND(Planilha1!V71&gt;#REF!,Planilha1!V71&lt;#REF!),Planilha1!V71,"")</f>
        <v>#REF!</v>
      </c>
      <c r="W218" t="e">
        <f>IF(AND(Planilha1!W71&gt;#REF!,Planilha1!W71&lt;#REF!),Planilha1!W71,"")</f>
        <v>#REF!</v>
      </c>
      <c r="X218" t="e">
        <f>IF(AND(Planilha1!X71&gt;#REF!,Planilha1!X71&lt;#REF!),Planilha1!X71,"")</f>
        <v>#REF!</v>
      </c>
      <c r="Y218" t="e">
        <f>IF(AND(Planilha1!Y71&gt;#REF!,Planilha1!Y71&lt;#REF!),Planilha1!Y71,"")</f>
        <v>#REF!</v>
      </c>
      <c r="Z218" t="e">
        <f>IF(AND(Planilha1!Z71&gt;#REF!,Planilha1!Z71&lt;#REF!),Planilha1!Z71,"")</f>
        <v>#REF!</v>
      </c>
      <c r="AA218" t="e">
        <f>IF(AND(Planilha1!AA71&gt;#REF!,Planilha1!AA71&lt;#REF!),Planilha1!AA71,"")</f>
        <v>#REF!</v>
      </c>
      <c r="AB218" t="e">
        <f>IF(AND(Planilha1!AB71&gt;#REF!,Planilha1!AB71&lt;#REF!),Planilha1!AB71,"")</f>
        <v>#REF!</v>
      </c>
      <c r="AC218" t="e">
        <f>IF(AND(Planilha1!AC71&gt;#REF!,Planilha1!AC71&lt;#REF!),Planilha1!AC71,"")</f>
        <v>#REF!</v>
      </c>
      <c r="AD218" t="e">
        <f>IF(AND(Planilha1!AD71&gt;#REF!,Planilha1!AD71&lt;#REF!),Planilha1!AD71,"")</f>
        <v>#REF!</v>
      </c>
      <c r="AE218" t="e">
        <f>IF(AND(Planilha1!AE71&gt;#REF!,Planilha1!AE71&lt;#REF!),Planilha1!AE71,"")</f>
        <v>#REF!</v>
      </c>
      <c r="AF218" t="e">
        <f>IF(AND(Planilha1!AF71&gt;#REF!,Planilha1!AF71&lt;#REF!),Planilha1!AF71,"")</f>
        <v>#REF!</v>
      </c>
      <c r="AG218" t="e">
        <f>IF(AND(Planilha1!AG71&gt;#REF!,Planilha1!AG71&lt;#REF!),Planilha1!AG71,"")</f>
        <v>#REF!</v>
      </c>
      <c r="AH218" t="e">
        <f>IF(AND(Planilha1!AH71&gt;#REF!,Planilha1!AH71&lt;#REF!),Planilha1!AH71,"")</f>
        <v>#REF!</v>
      </c>
    </row>
    <row r="219" spans="1:34" ht="15">
      <c r="A219" t="e">
        <f>IF(AND(Planilha1!A72&gt;#REF!,Planilha1!A72&lt;#REF!),Planilha1!A72,"")</f>
        <v>#REF!</v>
      </c>
      <c r="B219" t="e">
        <f>IF(AND(Planilha1!B72&gt;#REF!,Planilha1!B72&lt;#REF!),Planilha1!B72,"")</f>
        <v>#REF!</v>
      </c>
      <c r="C219" t="e">
        <f>IF(AND(Planilha1!C72&gt;#REF!,Planilha1!C72&lt;#REF!),Planilha1!C72,"")</f>
        <v>#REF!</v>
      </c>
      <c r="D219" t="e">
        <f>IF(AND(Planilha1!D72&gt;#REF!,Planilha1!D72&lt;#REF!),Planilha1!D72,"")</f>
        <v>#REF!</v>
      </c>
      <c r="E219" t="e">
        <f>IF(AND(Planilha1!E72&gt;#REF!,Planilha1!E72&lt;#REF!),Planilha1!E72,"")</f>
        <v>#REF!</v>
      </c>
      <c r="F219" t="e">
        <f>IF(AND(Planilha1!F72&gt;#REF!,Planilha1!F72&lt;#REF!),Planilha1!F72,"")</f>
        <v>#REF!</v>
      </c>
      <c r="G219" t="e">
        <f>IF(AND(Planilha1!G72&gt;#REF!,Planilha1!G72&lt;#REF!),Planilha1!G72,"")</f>
        <v>#REF!</v>
      </c>
      <c r="H219" t="e">
        <f>IF(AND(Planilha1!H72&gt;#REF!,Planilha1!H72&lt;#REF!),Planilha1!H72,"")</f>
        <v>#REF!</v>
      </c>
      <c r="I219" t="e">
        <f>IF(AND(Planilha1!I72&gt;#REF!,Planilha1!I72&lt;#REF!),Planilha1!I72,"")</f>
        <v>#REF!</v>
      </c>
      <c r="J219" t="e">
        <f>IF(AND(Planilha1!J72&gt;#REF!,Planilha1!J72&lt;#REF!),Planilha1!J72,"")</f>
        <v>#REF!</v>
      </c>
      <c r="K219" t="e">
        <f>IF(AND(Planilha1!K72&gt;#REF!,Planilha1!K72&lt;#REF!),Planilha1!K72,"")</f>
        <v>#REF!</v>
      </c>
      <c r="L219" t="e">
        <f>IF(AND(Planilha1!L72&gt;#REF!,Planilha1!L72&lt;#REF!),Planilha1!L72,"")</f>
        <v>#REF!</v>
      </c>
      <c r="M219" t="e">
        <f>IF(AND(Planilha1!M72&gt;#REF!,Planilha1!M72&lt;#REF!),Planilha1!M72,"")</f>
        <v>#REF!</v>
      </c>
      <c r="N219" t="e">
        <f>IF(AND(Planilha1!N72&gt;#REF!,Planilha1!N72&lt;#REF!),Planilha1!N72,"")</f>
        <v>#REF!</v>
      </c>
      <c r="O219" t="e">
        <f>IF(AND(Planilha1!O72&gt;#REF!,Planilha1!O72&lt;#REF!),Planilha1!O72,"")</f>
        <v>#REF!</v>
      </c>
      <c r="P219" t="e">
        <f>IF(AND(Planilha1!P72&gt;#REF!,Planilha1!P72&lt;#REF!),Planilha1!P72,"")</f>
        <v>#REF!</v>
      </c>
      <c r="Q219" t="e">
        <f>IF(AND(Planilha1!Q72&gt;#REF!,Planilha1!Q72&lt;#REF!),Planilha1!Q72,"")</f>
        <v>#REF!</v>
      </c>
      <c r="R219" t="e">
        <f>IF(AND(Planilha1!R72&gt;#REF!,Planilha1!R72&lt;#REF!),Planilha1!R72,"")</f>
        <v>#REF!</v>
      </c>
      <c r="S219" t="e">
        <f>IF(AND(Planilha1!S72&gt;#REF!,Planilha1!S72&lt;#REF!),Planilha1!S72,"")</f>
        <v>#REF!</v>
      </c>
      <c r="T219" t="e">
        <f>IF(AND(Planilha1!T72&gt;#REF!,Planilha1!T72&lt;#REF!),Planilha1!T72,"")</f>
        <v>#REF!</v>
      </c>
      <c r="U219" t="e">
        <f>IF(AND(Planilha1!U72&gt;#REF!,Planilha1!U72&lt;#REF!),Planilha1!U72,"")</f>
        <v>#REF!</v>
      </c>
      <c r="V219" t="e">
        <f>IF(AND(Planilha1!V72&gt;#REF!,Planilha1!V72&lt;#REF!),Planilha1!V72,"")</f>
        <v>#REF!</v>
      </c>
      <c r="W219" t="e">
        <f>IF(AND(Planilha1!W72&gt;#REF!,Planilha1!W72&lt;#REF!),Planilha1!W72,"")</f>
        <v>#REF!</v>
      </c>
      <c r="X219" t="e">
        <f>IF(AND(Planilha1!X72&gt;#REF!,Planilha1!X72&lt;#REF!),Planilha1!X72,"")</f>
        <v>#REF!</v>
      </c>
      <c r="Y219" t="e">
        <f>IF(AND(Planilha1!Y72&gt;#REF!,Planilha1!Y72&lt;#REF!),Planilha1!Y72,"")</f>
        <v>#REF!</v>
      </c>
      <c r="Z219" t="e">
        <f>IF(AND(Planilha1!Z72&gt;#REF!,Planilha1!Z72&lt;#REF!),Planilha1!Z72,"")</f>
        <v>#REF!</v>
      </c>
      <c r="AA219" t="e">
        <f>IF(AND(Planilha1!AA72&gt;#REF!,Planilha1!AA72&lt;#REF!),Planilha1!AA72,"")</f>
        <v>#REF!</v>
      </c>
      <c r="AB219" t="e">
        <f>IF(AND(Planilha1!AB72&gt;#REF!,Planilha1!AB72&lt;#REF!),Planilha1!AB72,"")</f>
        <v>#REF!</v>
      </c>
      <c r="AC219" t="e">
        <f>IF(AND(Planilha1!AC72&gt;#REF!,Planilha1!AC72&lt;#REF!),Planilha1!AC72,"")</f>
        <v>#REF!</v>
      </c>
      <c r="AD219" t="e">
        <f>IF(AND(Planilha1!AD72&gt;#REF!,Planilha1!AD72&lt;#REF!),Planilha1!AD72,"")</f>
        <v>#REF!</v>
      </c>
      <c r="AE219" t="e">
        <f>IF(AND(Planilha1!AE72&gt;#REF!,Planilha1!AE72&lt;#REF!),Planilha1!AE72,"")</f>
        <v>#REF!</v>
      </c>
      <c r="AF219" t="e">
        <f>IF(AND(Planilha1!AF72&gt;#REF!,Planilha1!AF72&lt;#REF!),Planilha1!AF72,"")</f>
        <v>#REF!</v>
      </c>
      <c r="AG219" t="e">
        <f>IF(AND(Planilha1!AG72&gt;#REF!,Planilha1!AG72&lt;#REF!),Planilha1!AG72,"")</f>
        <v>#REF!</v>
      </c>
      <c r="AH219" t="e">
        <f>IF(AND(Planilha1!AH72&gt;#REF!,Planilha1!AH72&lt;#REF!),Planilha1!AH72,"")</f>
        <v>#REF!</v>
      </c>
    </row>
    <row r="220" spans="1:34" ht="15">
      <c r="A220" t="e">
        <f>IF(AND(Planilha1!A73&gt;#REF!,Planilha1!A73&lt;#REF!),Planilha1!A73,"")</f>
        <v>#REF!</v>
      </c>
      <c r="B220" t="e">
        <f>IF(AND(Planilha1!B73&gt;#REF!,Planilha1!B73&lt;#REF!),Planilha1!B73,"")</f>
        <v>#REF!</v>
      </c>
      <c r="C220" t="e">
        <f>IF(AND(Planilha1!C73&gt;#REF!,Planilha1!C73&lt;#REF!),Planilha1!C73,"")</f>
        <v>#REF!</v>
      </c>
      <c r="D220" t="e">
        <f>IF(AND(Planilha1!D73&gt;#REF!,Planilha1!D73&lt;#REF!),Planilha1!D73,"")</f>
        <v>#REF!</v>
      </c>
      <c r="E220" t="e">
        <f>IF(AND(Planilha1!E73&gt;#REF!,Planilha1!E73&lt;#REF!),Planilha1!E73,"")</f>
        <v>#REF!</v>
      </c>
      <c r="F220" t="e">
        <f>IF(AND(Planilha1!F73&gt;#REF!,Planilha1!F73&lt;#REF!),Planilha1!F73,"")</f>
        <v>#REF!</v>
      </c>
      <c r="G220" t="e">
        <f>IF(AND(Planilha1!G73&gt;#REF!,Planilha1!G73&lt;#REF!),Planilha1!G73,"")</f>
        <v>#REF!</v>
      </c>
      <c r="H220" t="e">
        <f>IF(AND(Planilha1!H73&gt;#REF!,Planilha1!H73&lt;#REF!),Planilha1!H73,"")</f>
        <v>#REF!</v>
      </c>
      <c r="I220" t="e">
        <f>IF(AND(Planilha1!I73&gt;#REF!,Planilha1!I73&lt;#REF!),Planilha1!I73,"")</f>
        <v>#REF!</v>
      </c>
      <c r="J220" t="e">
        <f>IF(AND(Planilha1!J73&gt;#REF!,Planilha1!J73&lt;#REF!),Planilha1!J73,"")</f>
        <v>#REF!</v>
      </c>
      <c r="K220" t="e">
        <f>IF(AND(Planilha1!K73&gt;#REF!,Planilha1!K73&lt;#REF!),Planilha1!K73,"")</f>
        <v>#REF!</v>
      </c>
      <c r="L220" t="e">
        <f>IF(AND(Planilha1!L73&gt;#REF!,Planilha1!L73&lt;#REF!),Planilha1!L73,"")</f>
        <v>#REF!</v>
      </c>
      <c r="M220" t="e">
        <f>IF(AND(Planilha1!M73&gt;#REF!,Planilha1!M73&lt;#REF!),Planilha1!M73,"")</f>
        <v>#REF!</v>
      </c>
      <c r="N220" t="e">
        <f>IF(AND(Planilha1!N73&gt;#REF!,Planilha1!N73&lt;#REF!),Planilha1!N73,"")</f>
        <v>#REF!</v>
      </c>
      <c r="O220" t="e">
        <f>IF(AND(Planilha1!O73&gt;#REF!,Planilha1!O73&lt;#REF!),Planilha1!O73,"")</f>
        <v>#REF!</v>
      </c>
      <c r="P220" t="e">
        <f>IF(AND(Planilha1!P73&gt;#REF!,Planilha1!P73&lt;#REF!),Planilha1!P73,"")</f>
        <v>#REF!</v>
      </c>
      <c r="Q220" t="e">
        <f>IF(AND(Planilha1!Q73&gt;#REF!,Planilha1!Q73&lt;#REF!),Planilha1!Q73,"")</f>
        <v>#REF!</v>
      </c>
      <c r="R220" t="e">
        <f>IF(AND(Planilha1!R73&gt;#REF!,Planilha1!R73&lt;#REF!),Planilha1!R73,"")</f>
        <v>#REF!</v>
      </c>
      <c r="S220" t="e">
        <f>IF(AND(Planilha1!S73&gt;#REF!,Planilha1!S73&lt;#REF!),Planilha1!S73,"")</f>
        <v>#REF!</v>
      </c>
      <c r="T220" t="e">
        <f>IF(AND(Planilha1!T73&gt;#REF!,Planilha1!T73&lt;#REF!),Planilha1!T73,"")</f>
        <v>#REF!</v>
      </c>
      <c r="U220" t="e">
        <f>IF(AND(Planilha1!U73&gt;#REF!,Planilha1!U73&lt;#REF!),Planilha1!U73,"")</f>
        <v>#REF!</v>
      </c>
      <c r="V220" t="e">
        <f>IF(AND(Planilha1!V73&gt;#REF!,Planilha1!V73&lt;#REF!),Planilha1!V73,"")</f>
        <v>#REF!</v>
      </c>
      <c r="W220" t="e">
        <f>IF(AND(Planilha1!W73&gt;#REF!,Planilha1!W73&lt;#REF!),Planilha1!W73,"")</f>
        <v>#REF!</v>
      </c>
      <c r="X220" t="e">
        <f>IF(AND(Planilha1!X73&gt;#REF!,Planilha1!X73&lt;#REF!),Planilha1!X73,"")</f>
        <v>#REF!</v>
      </c>
      <c r="Y220" t="e">
        <f>IF(AND(Planilha1!Y73&gt;#REF!,Planilha1!Y73&lt;#REF!),Planilha1!Y73,"")</f>
        <v>#REF!</v>
      </c>
      <c r="Z220" t="e">
        <f>IF(AND(Planilha1!Z73&gt;#REF!,Planilha1!Z73&lt;#REF!),Planilha1!Z73,"")</f>
        <v>#REF!</v>
      </c>
      <c r="AA220" t="e">
        <f>IF(AND(Planilha1!AA73&gt;#REF!,Planilha1!AA73&lt;#REF!),Planilha1!AA73,"")</f>
        <v>#REF!</v>
      </c>
      <c r="AB220" t="e">
        <f>IF(AND(Planilha1!AB73&gt;#REF!,Planilha1!AB73&lt;#REF!),Planilha1!AB73,"")</f>
        <v>#REF!</v>
      </c>
      <c r="AC220" t="e">
        <f>IF(AND(Planilha1!AC73&gt;#REF!,Planilha1!AC73&lt;#REF!),Planilha1!AC73,"")</f>
        <v>#REF!</v>
      </c>
      <c r="AD220" t="e">
        <f>IF(AND(Planilha1!AD73&gt;#REF!,Planilha1!AD73&lt;#REF!),Planilha1!AD73,"")</f>
        <v>#REF!</v>
      </c>
      <c r="AE220" t="e">
        <f>IF(AND(Planilha1!AE73&gt;#REF!,Planilha1!AE73&lt;#REF!),Planilha1!AE73,"")</f>
        <v>#REF!</v>
      </c>
      <c r="AF220" t="e">
        <f>IF(AND(Planilha1!AF73&gt;#REF!,Planilha1!AF73&lt;#REF!),Planilha1!AF73,"")</f>
        <v>#REF!</v>
      </c>
      <c r="AG220" t="e">
        <f>IF(AND(Planilha1!AG73&gt;#REF!,Planilha1!AG73&lt;#REF!),Planilha1!AG73,"")</f>
        <v>#REF!</v>
      </c>
      <c r="AH220" t="e">
        <f>IF(AND(Planilha1!AH73&gt;#REF!,Planilha1!AH73&lt;#REF!),Planilha1!AH73,"")</f>
        <v>#REF!</v>
      </c>
    </row>
    <row r="221" spans="1:34" ht="15">
      <c r="A221" t="e">
        <f>IF(AND(Planilha1!A74&gt;#REF!,Planilha1!A74&lt;#REF!),Planilha1!A74,"")</f>
        <v>#REF!</v>
      </c>
      <c r="B221" t="e">
        <f>IF(AND(Planilha1!B74&gt;#REF!,Planilha1!B74&lt;#REF!),Planilha1!B74,"")</f>
        <v>#REF!</v>
      </c>
      <c r="C221" t="e">
        <f>IF(AND(Planilha1!C74&gt;#REF!,Planilha1!C74&lt;#REF!),Planilha1!C74,"")</f>
        <v>#REF!</v>
      </c>
      <c r="D221" t="e">
        <f>IF(AND(Planilha1!D74&gt;#REF!,Planilha1!D74&lt;#REF!),Planilha1!D74,"")</f>
        <v>#REF!</v>
      </c>
      <c r="E221" t="e">
        <f>IF(AND(Planilha1!E74&gt;#REF!,Planilha1!E74&lt;#REF!),Planilha1!E74,"")</f>
        <v>#REF!</v>
      </c>
      <c r="F221" t="e">
        <f>IF(AND(Planilha1!F74&gt;#REF!,Planilha1!F74&lt;#REF!),Planilha1!F74,"")</f>
        <v>#REF!</v>
      </c>
      <c r="G221" t="e">
        <f>IF(AND(Planilha1!G74&gt;#REF!,Planilha1!G74&lt;#REF!),Planilha1!G74,"")</f>
        <v>#REF!</v>
      </c>
      <c r="H221" t="e">
        <f>IF(AND(Planilha1!H74&gt;#REF!,Planilha1!H74&lt;#REF!),Planilha1!H74,"")</f>
        <v>#REF!</v>
      </c>
      <c r="I221" t="e">
        <f>IF(AND(Planilha1!I74&gt;#REF!,Planilha1!I74&lt;#REF!),Planilha1!I74,"")</f>
        <v>#REF!</v>
      </c>
      <c r="J221" t="e">
        <f>IF(AND(Planilha1!J74&gt;#REF!,Planilha1!J74&lt;#REF!),Planilha1!J74,"")</f>
        <v>#REF!</v>
      </c>
      <c r="K221" t="e">
        <f>IF(AND(Planilha1!K74&gt;#REF!,Planilha1!K74&lt;#REF!),Planilha1!K74,"")</f>
        <v>#REF!</v>
      </c>
      <c r="L221" t="e">
        <f>IF(AND(Planilha1!L74&gt;#REF!,Planilha1!L74&lt;#REF!),Planilha1!L74,"")</f>
        <v>#REF!</v>
      </c>
      <c r="M221" t="e">
        <f>IF(AND(Planilha1!M74&gt;#REF!,Planilha1!M74&lt;#REF!),Planilha1!M74,"")</f>
        <v>#REF!</v>
      </c>
      <c r="N221" t="e">
        <f>IF(AND(Planilha1!N74&gt;#REF!,Planilha1!N74&lt;#REF!),Planilha1!N74,"")</f>
        <v>#REF!</v>
      </c>
      <c r="O221" t="e">
        <f>IF(AND(Planilha1!O74&gt;#REF!,Planilha1!O74&lt;#REF!),Planilha1!O74,"")</f>
        <v>#REF!</v>
      </c>
      <c r="P221" t="e">
        <f>IF(AND(Planilha1!P74&gt;#REF!,Planilha1!P74&lt;#REF!),Planilha1!P74,"")</f>
        <v>#REF!</v>
      </c>
      <c r="Q221" t="e">
        <f>IF(AND(Planilha1!Q74&gt;#REF!,Planilha1!Q74&lt;#REF!),Planilha1!Q74,"")</f>
        <v>#REF!</v>
      </c>
      <c r="R221" t="e">
        <f>IF(AND(Planilha1!R74&gt;#REF!,Planilha1!R74&lt;#REF!),Planilha1!R74,"")</f>
        <v>#REF!</v>
      </c>
      <c r="S221" t="e">
        <f>IF(AND(Planilha1!S74&gt;#REF!,Planilha1!S74&lt;#REF!),Planilha1!S74,"")</f>
        <v>#REF!</v>
      </c>
      <c r="T221" t="e">
        <f>IF(AND(Planilha1!T74&gt;#REF!,Planilha1!T74&lt;#REF!),Planilha1!T74,"")</f>
        <v>#REF!</v>
      </c>
      <c r="U221" t="e">
        <f>IF(AND(Planilha1!U74&gt;#REF!,Planilha1!U74&lt;#REF!),Planilha1!U74,"")</f>
        <v>#REF!</v>
      </c>
      <c r="V221" t="e">
        <f>IF(AND(Planilha1!V74&gt;#REF!,Planilha1!V74&lt;#REF!),Planilha1!V74,"")</f>
        <v>#REF!</v>
      </c>
      <c r="W221" t="e">
        <f>IF(AND(Planilha1!W74&gt;#REF!,Planilha1!W74&lt;#REF!),Planilha1!W74,"")</f>
        <v>#REF!</v>
      </c>
      <c r="X221" t="e">
        <f>IF(AND(Planilha1!X74&gt;#REF!,Planilha1!X74&lt;#REF!),Planilha1!X74,"")</f>
        <v>#REF!</v>
      </c>
      <c r="Y221" t="e">
        <f>IF(AND(Planilha1!Y74&gt;#REF!,Planilha1!Y74&lt;#REF!),Planilha1!Y74,"")</f>
        <v>#REF!</v>
      </c>
      <c r="Z221" t="e">
        <f>IF(AND(Planilha1!Z74&gt;#REF!,Planilha1!Z74&lt;#REF!),Planilha1!Z74,"")</f>
        <v>#REF!</v>
      </c>
      <c r="AA221" t="e">
        <f>IF(AND(Planilha1!AA74&gt;#REF!,Planilha1!AA74&lt;#REF!),Planilha1!AA74,"")</f>
        <v>#REF!</v>
      </c>
      <c r="AB221" t="e">
        <f>IF(AND(Planilha1!AB74&gt;#REF!,Planilha1!AB74&lt;#REF!),Planilha1!AB74,"")</f>
        <v>#REF!</v>
      </c>
      <c r="AC221" t="e">
        <f>IF(AND(Planilha1!AC74&gt;#REF!,Planilha1!AC74&lt;#REF!),Planilha1!AC74,"")</f>
        <v>#REF!</v>
      </c>
      <c r="AD221" t="e">
        <f>IF(AND(Planilha1!AD74&gt;#REF!,Planilha1!AD74&lt;#REF!),Planilha1!AD74,"")</f>
        <v>#REF!</v>
      </c>
      <c r="AE221" t="e">
        <f>IF(AND(Planilha1!AE74&gt;#REF!,Planilha1!AE74&lt;#REF!),Planilha1!AE74,"")</f>
        <v>#REF!</v>
      </c>
      <c r="AF221" t="e">
        <f>IF(AND(Planilha1!AF74&gt;#REF!,Planilha1!AF74&lt;#REF!),Planilha1!AF74,"")</f>
        <v>#REF!</v>
      </c>
      <c r="AG221" t="e">
        <f>IF(AND(Planilha1!AG74&gt;#REF!,Planilha1!AG74&lt;#REF!),Planilha1!AG74,"")</f>
        <v>#REF!</v>
      </c>
      <c r="AH221" t="e">
        <f>IF(AND(Planilha1!AH74&gt;#REF!,Planilha1!AH74&lt;#REF!),Planilha1!AH74,"")</f>
        <v>#REF!</v>
      </c>
    </row>
    <row r="222" spans="1:34" ht="15">
      <c r="A222" t="e">
        <f>IF(AND(Planilha1!A75&gt;#REF!,Planilha1!A75&lt;#REF!),Planilha1!A75,"")</f>
        <v>#REF!</v>
      </c>
      <c r="B222" t="e">
        <f>IF(AND(Planilha1!B75&gt;#REF!,Planilha1!B75&lt;#REF!),Planilha1!B75,"")</f>
        <v>#REF!</v>
      </c>
      <c r="C222" t="e">
        <f>IF(AND(Planilha1!C75&gt;#REF!,Planilha1!C75&lt;#REF!),Planilha1!C75,"")</f>
        <v>#REF!</v>
      </c>
      <c r="D222" t="e">
        <f>IF(AND(Planilha1!D75&gt;#REF!,Planilha1!D75&lt;#REF!),Planilha1!D75,"")</f>
        <v>#REF!</v>
      </c>
      <c r="E222" t="e">
        <f>IF(AND(Planilha1!E75&gt;#REF!,Planilha1!E75&lt;#REF!),Planilha1!E75,"")</f>
        <v>#REF!</v>
      </c>
      <c r="F222" t="e">
        <f>IF(AND(Planilha1!F75&gt;#REF!,Planilha1!F75&lt;#REF!),Planilha1!F75,"")</f>
        <v>#REF!</v>
      </c>
      <c r="G222" t="e">
        <f>IF(AND(Planilha1!G75&gt;#REF!,Planilha1!G75&lt;#REF!),Planilha1!G75,"")</f>
        <v>#REF!</v>
      </c>
      <c r="H222" t="e">
        <f>IF(AND(Planilha1!H75&gt;#REF!,Planilha1!H75&lt;#REF!),Planilha1!H75,"")</f>
        <v>#REF!</v>
      </c>
      <c r="I222" t="e">
        <f>IF(AND(Planilha1!I75&gt;#REF!,Planilha1!I75&lt;#REF!),Planilha1!I75,"")</f>
        <v>#REF!</v>
      </c>
      <c r="J222" t="e">
        <f>IF(AND(Planilha1!J75&gt;#REF!,Planilha1!J75&lt;#REF!),Planilha1!J75,"")</f>
        <v>#REF!</v>
      </c>
      <c r="K222" t="e">
        <f>IF(AND(Planilha1!K75&gt;#REF!,Planilha1!K75&lt;#REF!),Planilha1!K75,"")</f>
        <v>#REF!</v>
      </c>
      <c r="L222" t="e">
        <f>IF(AND(Planilha1!L75&gt;#REF!,Planilha1!L75&lt;#REF!),Planilha1!L75,"")</f>
        <v>#REF!</v>
      </c>
      <c r="M222" t="e">
        <f>IF(AND(Planilha1!M75&gt;#REF!,Planilha1!M75&lt;#REF!),Planilha1!M75,"")</f>
        <v>#REF!</v>
      </c>
      <c r="N222" t="e">
        <f>IF(AND(Planilha1!N75&gt;#REF!,Planilha1!N75&lt;#REF!),Planilha1!N75,"")</f>
        <v>#REF!</v>
      </c>
      <c r="O222" t="e">
        <f>IF(AND(Planilha1!O75&gt;#REF!,Planilha1!O75&lt;#REF!),Planilha1!O75,"")</f>
        <v>#REF!</v>
      </c>
      <c r="P222" t="e">
        <f>IF(AND(Planilha1!P75&gt;#REF!,Planilha1!P75&lt;#REF!),Planilha1!P75,"")</f>
        <v>#REF!</v>
      </c>
      <c r="Q222" t="e">
        <f>IF(AND(Planilha1!Q75&gt;#REF!,Planilha1!Q75&lt;#REF!),Planilha1!Q75,"")</f>
        <v>#REF!</v>
      </c>
      <c r="R222" t="e">
        <f>IF(AND(Planilha1!R75&gt;#REF!,Planilha1!R75&lt;#REF!),Planilha1!R75,"")</f>
        <v>#REF!</v>
      </c>
      <c r="S222" t="e">
        <f>IF(AND(Planilha1!S75&gt;#REF!,Planilha1!S75&lt;#REF!),Planilha1!S75,"")</f>
        <v>#REF!</v>
      </c>
      <c r="T222" t="e">
        <f>IF(AND(Planilha1!T75&gt;#REF!,Planilha1!T75&lt;#REF!),Planilha1!T75,"")</f>
        <v>#REF!</v>
      </c>
      <c r="U222" t="e">
        <f>IF(AND(Planilha1!U75&gt;#REF!,Planilha1!U75&lt;#REF!),Planilha1!U75,"")</f>
        <v>#REF!</v>
      </c>
      <c r="V222" t="e">
        <f>IF(AND(Planilha1!V75&gt;#REF!,Planilha1!V75&lt;#REF!),Planilha1!V75,"")</f>
        <v>#REF!</v>
      </c>
      <c r="W222" t="e">
        <f>IF(AND(Planilha1!W75&gt;#REF!,Planilha1!W75&lt;#REF!),Planilha1!W75,"")</f>
        <v>#REF!</v>
      </c>
      <c r="X222" t="e">
        <f>IF(AND(Planilha1!X75&gt;#REF!,Planilha1!X75&lt;#REF!),Planilha1!X75,"")</f>
        <v>#REF!</v>
      </c>
      <c r="Y222" t="e">
        <f>IF(AND(Planilha1!Y75&gt;#REF!,Planilha1!Y75&lt;#REF!),Planilha1!Y75,"")</f>
        <v>#REF!</v>
      </c>
      <c r="Z222" t="e">
        <f>IF(AND(Planilha1!Z75&gt;#REF!,Planilha1!Z75&lt;#REF!),Planilha1!Z75,"")</f>
        <v>#REF!</v>
      </c>
      <c r="AA222" t="e">
        <f>IF(AND(Planilha1!AA75&gt;#REF!,Planilha1!AA75&lt;#REF!),Planilha1!AA75,"")</f>
        <v>#REF!</v>
      </c>
      <c r="AB222" t="e">
        <f>IF(AND(Planilha1!AB75&gt;#REF!,Planilha1!AB75&lt;#REF!),Planilha1!AB75,"")</f>
        <v>#REF!</v>
      </c>
      <c r="AC222" t="e">
        <f>IF(AND(Planilha1!AC75&gt;#REF!,Planilha1!AC75&lt;#REF!),Planilha1!AC75,"")</f>
        <v>#REF!</v>
      </c>
      <c r="AD222" t="e">
        <f>IF(AND(Planilha1!AD75&gt;#REF!,Planilha1!AD75&lt;#REF!),Planilha1!AD75,"")</f>
        <v>#REF!</v>
      </c>
      <c r="AE222" t="e">
        <f>IF(AND(Planilha1!AE75&gt;#REF!,Planilha1!AE75&lt;#REF!),Planilha1!AE75,"")</f>
        <v>#REF!</v>
      </c>
      <c r="AF222" t="e">
        <f>IF(AND(Planilha1!AF75&gt;#REF!,Planilha1!AF75&lt;#REF!),Planilha1!AF75,"")</f>
        <v>#REF!</v>
      </c>
      <c r="AG222" t="e">
        <f>IF(AND(Planilha1!AG75&gt;#REF!,Planilha1!AG75&lt;#REF!),Planilha1!AG75,"")</f>
        <v>#REF!</v>
      </c>
      <c r="AH222" t="e">
        <f>IF(AND(Planilha1!AH75&gt;#REF!,Planilha1!AH75&lt;#REF!),Planilha1!AH75,"")</f>
        <v>#REF!</v>
      </c>
    </row>
    <row r="223" spans="1:34" ht="15">
      <c r="A223" t="e">
        <f>IF(AND(Planilha1!A76&gt;#REF!,Planilha1!A76&lt;#REF!),Planilha1!A76,"")</f>
        <v>#REF!</v>
      </c>
      <c r="B223" t="e">
        <f>IF(AND(Planilha1!B76&gt;#REF!,Planilha1!B76&lt;#REF!),Planilha1!B76,"")</f>
        <v>#REF!</v>
      </c>
      <c r="C223" t="e">
        <f>IF(AND(Planilha1!C76&gt;#REF!,Planilha1!C76&lt;#REF!),Planilha1!C76,"")</f>
        <v>#REF!</v>
      </c>
      <c r="D223" t="e">
        <f>IF(AND(Planilha1!D76&gt;#REF!,Planilha1!D76&lt;#REF!),Planilha1!D76,"")</f>
        <v>#REF!</v>
      </c>
      <c r="E223" t="e">
        <f>IF(AND(Planilha1!E76&gt;#REF!,Planilha1!E76&lt;#REF!),Planilha1!E76,"")</f>
        <v>#REF!</v>
      </c>
      <c r="F223" t="e">
        <f>IF(AND(Planilha1!F76&gt;#REF!,Planilha1!F76&lt;#REF!),Planilha1!F76,"")</f>
        <v>#REF!</v>
      </c>
      <c r="G223" t="e">
        <f>IF(AND(Planilha1!G76&gt;#REF!,Planilha1!G76&lt;#REF!),Planilha1!G76,"")</f>
        <v>#REF!</v>
      </c>
      <c r="H223" t="e">
        <f>IF(AND(Planilha1!H76&gt;#REF!,Planilha1!H76&lt;#REF!),Planilha1!H76,"")</f>
        <v>#REF!</v>
      </c>
      <c r="I223" t="e">
        <f>IF(AND(Planilha1!I76&gt;#REF!,Planilha1!I76&lt;#REF!),Planilha1!I76,"")</f>
        <v>#REF!</v>
      </c>
      <c r="J223" t="e">
        <f>IF(AND(Planilha1!J76&gt;#REF!,Planilha1!J76&lt;#REF!),Planilha1!J76,"")</f>
        <v>#REF!</v>
      </c>
      <c r="K223" t="e">
        <f>IF(AND(Planilha1!K76&gt;#REF!,Planilha1!K76&lt;#REF!),Planilha1!K76,"")</f>
        <v>#REF!</v>
      </c>
      <c r="L223" t="e">
        <f>IF(AND(Planilha1!L76&gt;#REF!,Planilha1!L76&lt;#REF!),Planilha1!L76,"")</f>
        <v>#REF!</v>
      </c>
      <c r="M223" t="e">
        <f>IF(AND(Planilha1!M76&gt;#REF!,Planilha1!M76&lt;#REF!),Planilha1!M76,"")</f>
        <v>#REF!</v>
      </c>
      <c r="N223" t="e">
        <f>IF(AND(Planilha1!N76&gt;#REF!,Planilha1!N76&lt;#REF!),Planilha1!N76,"")</f>
        <v>#REF!</v>
      </c>
      <c r="O223" t="e">
        <f>IF(AND(Planilha1!O76&gt;#REF!,Planilha1!O76&lt;#REF!),Planilha1!O76,"")</f>
        <v>#REF!</v>
      </c>
      <c r="P223" t="e">
        <f>IF(AND(Planilha1!P76&gt;#REF!,Planilha1!P76&lt;#REF!),Planilha1!P76,"")</f>
        <v>#REF!</v>
      </c>
      <c r="Q223" t="e">
        <f>IF(AND(Planilha1!Q76&gt;#REF!,Planilha1!Q76&lt;#REF!),Planilha1!Q76,"")</f>
        <v>#REF!</v>
      </c>
      <c r="R223" t="e">
        <f>IF(AND(Planilha1!R76&gt;#REF!,Planilha1!R76&lt;#REF!),Planilha1!R76,"")</f>
        <v>#REF!</v>
      </c>
      <c r="S223" t="e">
        <f>IF(AND(Planilha1!S76&gt;#REF!,Planilha1!S76&lt;#REF!),Planilha1!S76,"")</f>
        <v>#REF!</v>
      </c>
      <c r="T223" t="e">
        <f>IF(AND(Planilha1!T76&gt;#REF!,Planilha1!T76&lt;#REF!),Planilha1!T76,"")</f>
        <v>#REF!</v>
      </c>
      <c r="U223" t="e">
        <f>IF(AND(Planilha1!U76&gt;#REF!,Planilha1!U76&lt;#REF!),Planilha1!U76,"")</f>
        <v>#REF!</v>
      </c>
      <c r="V223" t="e">
        <f>IF(AND(Planilha1!V76&gt;#REF!,Planilha1!V76&lt;#REF!),Planilha1!V76,"")</f>
        <v>#REF!</v>
      </c>
      <c r="W223" t="e">
        <f>IF(AND(Planilha1!W76&gt;#REF!,Planilha1!W76&lt;#REF!),Planilha1!W76,"")</f>
        <v>#REF!</v>
      </c>
      <c r="X223" t="e">
        <f>IF(AND(Planilha1!X76&gt;#REF!,Planilha1!X76&lt;#REF!),Planilha1!X76,"")</f>
        <v>#REF!</v>
      </c>
      <c r="Y223" t="e">
        <f>IF(AND(Planilha1!Y76&gt;#REF!,Planilha1!Y76&lt;#REF!),Planilha1!Y76,"")</f>
        <v>#REF!</v>
      </c>
      <c r="Z223" t="e">
        <f>IF(AND(Planilha1!Z76&gt;#REF!,Planilha1!Z76&lt;#REF!),Planilha1!Z76,"")</f>
        <v>#REF!</v>
      </c>
      <c r="AA223" t="e">
        <f>IF(AND(Planilha1!AA76&gt;#REF!,Planilha1!AA76&lt;#REF!),Planilha1!AA76,"")</f>
        <v>#REF!</v>
      </c>
      <c r="AB223" t="e">
        <f>IF(AND(Planilha1!AB76&gt;#REF!,Planilha1!AB76&lt;#REF!),Planilha1!AB76,"")</f>
        <v>#REF!</v>
      </c>
      <c r="AC223" t="e">
        <f>IF(AND(Planilha1!AC76&gt;#REF!,Planilha1!AC76&lt;#REF!),Planilha1!AC76,"")</f>
        <v>#REF!</v>
      </c>
      <c r="AD223" t="e">
        <f>IF(AND(Planilha1!AD76&gt;#REF!,Planilha1!AD76&lt;#REF!),Planilha1!AD76,"")</f>
        <v>#REF!</v>
      </c>
      <c r="AE223" t="e">
        <f>IF(AND(Planilha1!AE76&gt;#REF!,Planilha1!AE76&lt;#REF!),Planilha1!AE76,"")</f>
        <v>#REF!</v>
      </c>
      <c r="AF223" t="e">
        <f>IF(AND(Planilha1!AF76&gt;#REF!,Planilha1!AF76&lt;#REF!),Planilha1!AF76,"")</f>
        <v>#REF!</v>
      </c>
      <c r="AG223" t="e">
        <f>IF(AND(Planilha1!AG76&gt;#REF!,Planilha1!AG76&lt;#REF!),Planilha1!AG76,"")</f>
        <v>#REF!</v>
      </c>
      <c r="AH223" t="e">
        <f>IF(AND(Planilha1!AH76&gt;#REF!,Planilha1!AH76&lt;#REF!),Planilha1!AH76,"")</f>
        <v>#REF!</v>
      </c>
    </row>
    <row r="224" spans="1:34" ht="15">
      <c r="A224" t="e">
        <f>IF(AND(Planilha1!A77&gt;#REF!,Planilha1!A77&lt;#REF!),Planilha1!A77,"")</f>
        <v>#REF!</v>
      </c>
      <c r="B224" t="e">
        <f>IF(AND(Planilha1!B77&gt;#REF!,Planilha1!B77&lt;#REF!),Planilha1!B77,"")</f>
        <v>#REF!</v>
      </c>
      <c r="C224" t="e">
        <f>IF(AND(Planilha1!C77&gt;#REF!,Planilha1!C77&lt;#REF!),Planilha1!C77,"")</f>
        <v>#REF!</v>
      </c>
      <c r="D224" t="e">
        <f>IF(AND(Planilha1!D77&gt;#REF!,Planilha1!D77&lt;#REF!),Planilha1!D77,"")</f>
        <v>#REF!</v>
      </c>
      <c r="E224" t="e">
        <f>IF(AND(Planilha1!E77&gt;#REF!,Planilha1!E77&lt;#REF!),Planilha1!E77,"")</f>
        <v>#REF!</v>
      </c>
      <c r="F224" t="e">
        <f>IF(AND(Planilha1!F77&gt;#REF!,Planilha1!F77&lt;#REF!),Planilha1!F77,"")</f>
        <v>#REF!</v>
      </c>
      <c r="G224" t="e">
        <f>IF(AND(Planilha1!G77&gt;#REF!,Planilha1!G77&lt;#REF!),Planilha1!G77,"")</f>
        <v>#REF!</v>
      </c>
      <c r="H224" t="e">
        <f>IF(AND(Planilha1!H77&gt;#REF!,Planilha1!H77&lt;#REF!),Planilha1!H77,"")</f>
        <v>#REF!</v>
      </c>
      <c r="I224" t="e">
        <f>IF(AND(Planilha1!I77&gt;#REF!,Planilha1!I77&lt;#REF!),Planilha1!I77,"")</f>
        <v>#REF!</v>
      </c>
      <c r="J224" t="e">
        <f>IF(AND(Planilha1!J77&gt;#REF!,Planilha1!J77&lt;#REF!),Planilha1!J77,"")</f>
        <v>#REF!</v>
      </c>
      <c r="K224" t="e">
        <f>IF(AND(Planilha1!K77&gt;#REF!,Planilha1!K77&lt;#REF!),Planilha1!K77,"")</f>
        <v>#REF!</v>
      </c>
      <c r="L224" t="e">
        <f>IF(AND(Planilha1!L77&gt;#REF!,Planilha1!L77&lt;#REF!),Planilha1!L77,"")</f>
        <v>#REF!</v>
      </c>
      <c r="M224" t="e">
        <f>IF(AND(Planilha1!M77&gt;#REF!,Planilha1!M77&lt;#REF!),Planilha1!M77,"")</f>
        <v>#REF!</v>
      </c>
      <c r="N224" t="e">
        <f>IF(AND(Planilha1!N77&gt;#REF!,Planilha1!N77&lt;#REF!),Planilha1!N77,"")</f>
        <v>#REF!</v>
      </c>
      <c r="O224" t="e">
        <f>IF(AND(Planilha1!O77&gt;#REF!,Planilha1!O77&lt;#REF!),Planilha1!O77,"")</f>
        <v>#REF!</v>
      </c>
      <c r="P224" t="e">
        <f>IF(AND(Planilha1!P77&gt;#REF!,Planilha1!P77&lt;#REF!),Planilha1!P77,"")</f>
        <v>#REF!</v>
      </c>
      <c r="Q224" t="e">
        <f>IF(AND(Planilha1!Q77&gt;#REF!,Planilha1!Q77&lt;#REF!),Planilha1!Q77,"")</f>
        <v>#REF!</v>
      </c>
      <c r="R224" t="e">
        <f>IF(AND(Planilha1!R77&gt;#REF!,Planilha1!R77&lt;#REF!),Planilha1!R77,"")</f>
        <v>#REF!</v>
      </c>
      <c r="S224" t="e">
        <f>IF(AND(Planilha1!S77&gt;#REF!,Planilha1!S77&lt;#REF!),Planilha1!S77,"")</f>
        <v>#REF!</v>
      </c>
      <c r="T224" t="e">
        <f>IF(AND(Planilha1!T77&gt;#REF!,Planilha1!T77&lt;#REF!),Planilha1!T77,"")</f>
        <v>#REF!</v>
      </c>
      <c r="U224" t="e">
        <f>IF(AND(Planilha1!U77&gt;#REF!,Planilha1!U77&lt;#REF!),Planilha1!U77,"")</f>
        <v>#REF!</v>
      </c>
      <c r="V224" t="e">
        <f>IF(AND(Planilha1!V77&gt;#REF!,Planilha1!V77&lt;#REF!),Planilha1!V77,"")</f>
        <v>#REF!</v>
      </c>
      <c r="W224" t="e">
        <f>IF(AND(Planilha1!W77&gt;#REF!,Planilha1!W77&lt;#REF!),Planilha1!W77,"")</f>
        <v>#REF!</v>
      </c>
      <c r="X224" t="e">
        <f>IF(AND(Planilha1!X77&gt;#REF!,Planilha1!X77&lt;#REF!),Planilha1!X77,"")</f>
        <v>#REF!</v>
      </c>
      <c r="Y224" t="e">
        <f>IF(AND(Planilha1!Y77&gt;#REF!,Planilha1!Y77&lt;#REF!),Planilha1!Y77,"")</f>
        <v>#REF!</v>
      </c>
      <c r="Z224" t="e">
        <f>IF(AND(Planilha1!Z77&gt;#REF!,Planilha1!Z77&lt;#REF!),Planilha1!Z77,"")</f>
        <v>#REF!</v>
      </c>
      <c r="AA224" t="e">
        <f>IF(AND(Planilha1!AA77&gt;#REF!,Planilha1!AA77&lt;#REF!),Planilha1!AA77,"")</f>
        <v>#REF!</v>
      </c>
      <c r="AB224" t="e">
        <f>IF(AND(Planilha1!AB77&gt;#REF!,Planilha1!AB77&lt;#REF!),Planilha1!AB77,"")</f>
        <v>#REF!</v>
      </c>
      <c r="AC224" t="e">
        <f>IF(AND(Planilha1!AC77&gt;#REF!,Planilha1!AC77&lt;#REF!),Planilha1!AC77,"")</f>
        <v>#REF!</v>
      </c>
      <c r="AD224" t="e">
        <f>IF(AND(Planilha1!AD77&gt;#REF!,Planilha1!AD77&lt;#REF!),Planilha1!AD77,"")</f>
        <v>#REF!</v>
      </c>
      <c r="AE224" t="e">
        <f>IF(AND(Planilha1!AE77&gt;#REF!,Planilha1!AE77&lt;#REF!),Planilha1!AE77,"")</f>
        <v>#REF!</v>
      </c>
      <c r="AF224" t="e">
        <f>IF(AND(Planilha1!AF77&gt;#REF!,Planilha1!AF77&lt;#REF!),Planilha1!AF77,"")</f>
        <v>#REF!</v>
      </c>
      <c r="AG224" t="e">
        <f>IF(AND(Planilha1!AG77&gt;#REF!,Planilha1!AG77&lt;#REF!),Planilha1!AG77,"")</f>
        <v>#REF!</v>
      </c>
      <c r="AH224" t="e">
        <f>IF(AND(Planilha1!AH77&gt;#REF!,Planilha1!AH77&lt;#REF!),Planilha1!AH77,"")</f>
        <v>#REF!</v>
      </c>
    </row>
    <row r="225" spans="1:34" ht="15">
      <c r="A225" t="e">
        <f>IF(AND(Planilha1!A78&gt;#REF!,Planilha1!A78&lt;#REF!),Planilha1!A78,"")</f>
        <v>#REF!</v>
      </c>
      <c r="B225" t="e">
        <f>IF(AND(Planilha1!B78&gt;#REF!,Planilha1!B78&lt;#REF!),Planilha1!B78,"")</f>
        <v>#REF!</v>
      </c>
      <c r="C225" t="e">
        <f>IF(AND(Planilha1!C78&gt;#REF!,Planilha1!C78&lt;#REF!),Planilha1!C78,"")</f>
        <v>#REF!</v>
      </c>
      <c r="D225" t="e">
        <f>IF(AND(Planilha1!D78&gt;#REF!,Planilha1!D78&lt;#REF!),Planilha1!D78,"")</f>
        <v>#REF!</v>
      </c>
      <c r="E225" t="e">
        <f>IF(AND(Planilha1!E78&gt;#REF!,Planilha1!E78&lt;#REF!),Planilha1!E78,"")</f>
        <v>#REF!</v>
      </c>
      <c r="F225" t="e">
        <f>IF(AND(Planilha1!F78&gt;#REF!,Planilha1!F78&lt;#REF!),Planilha1!F78,"")</f>
        <v>#REF!</v>
      </c>
      <c r="G225" t="e">
        <f>IF(AND(Planilha1!G78&gt;#REF!,Planilha1!G78&lt;#REF!),Planilha1!G78,"")</f>
        <v>#REF!</v>
      </c>
      <c r="H225" t="e">
        <f>IF(AND(Planilha1!H78&gt;#REF!,Planilha1!H78&lt;#REF!),Planilha1!H78,"")</f>
        <v>#REF!</v>
      </c>
      <c r="I225" t="e">
        <f>IF(AND(Planilha1!I78&gt;#REF!,Planilha1!I78&lt;#REF!),Planilha1!I78,"")</f>
        <v>#REF!</v>
      </c>
      <c r="J225" t="e">
        <f>IF(AND(Planilha1!J78&gt;#REF!,Planilha1!J78&lt;#REF!),Planilha1!J78,"")</f>
        <v>#REF!</v>
      </c>
      <c r="K225" t="e">
        <f>IF(AND(Planilha1!K78&gt;#REF!,Planilha1!K78&lt;#REF!),Planilha1!K78,"")</f>
        <v>#REF!</v>
      </c>
      <c r="L225" t="e">
        <f>IF(AND(Planilha1!L78&gt;#REF!,Planilha1!L78&lt;#REF!),Planilha1!L78,"")</f>
        <v>#REF!</v>
      </c>
      <c r="M225" t="e">
        <f>IF(AND(Planilha1!M78&gt;#REF!,Planilha1!M78&lt;#REF!),Planilha1!M78,"")</f>
        <v>#REF!</v>
      </c>
      <c r="N225" t="e">
        <f>IF(AND(Planilha1!N78&gt;#REF!,Planilha1!N78&lt;#REF!),Planilha1!N78,"")</f>
        <v>#REF!</v>
      </c>
      <c r="O225" t="e">
        <f>IF(AND(Planilha1!O78&gt;#REF!,Planilha1!O78&lt;#REF!),Planilha1!O78,"")</f>
        <v>#REF!</v>
      </c>
      <c r="P225" t="e">
        <f>IF(AND(Planilha1!P78&gt;#REF!,Planilha1!P78&lt;#REF!),Planilha1!P78,"")</f>
        <v>#REF!</v>
      </c>
      <c r="Q225" t="e">
        <f>IF(AND(Planilha1!Q78&gt;#REF!,Planilha1!Q78&lt;#REF!),Planilha1!Q78,"")</f>
        <v>#REF!</v>
      </c>
      <c r="R225" t="e">
        <f>IF(AND(Planilha1!R78&gt;#REF!,Planilha1!R78&lt;#REF!),Planilha1!R78,"")</f>
        <v>#REF!</v>
      </c>
      <c r="S225" t="e">
        <f>IF(AND(Planilha1!S78&gt;#REF!,Planilha1!S78&lt;#REF!),Planilha1!S78,"")</f>
        <v>#REF!</v>
      </c>
      <c r="T225" t="e">
        <f>IF(AND(Planilha1!T78&gt;#REF!,Planilha1!T78&lt;#REF!),Planilha1!T78,"")</f>
        <v>#REF!</v>
      </c>
      <c r="U225" t="e">
        <f>IF(AND(Planilha1!U78&gt;#REF!,Planilha1!U78&lt;#REF!),Planilha1!U78,"")</f>
        <v>#REF!</v>
      </c>
      <c r="V225" t="e">
        <f>IF(AND(Planilha1!V78&gt;#REF!,Planilha1!V78&lt;#REF!),Planilha1!V78,"")</f>
        <v>#REF!</v>
      </c>
      <c r="W225" t="e">
        <f>IF(AND(Planilha1!W78&gt;#REF!,Planilha1!W78&lt;#REF!),Planilha1!W78,"")</f>
        <v>#REF!</v>
      </c>
      <c r="X225" t="e">
        <f>IF(AND(Planilha1!X78&gt;#REF!,Planilha1!X78&lt;#REF!),Planilha1!X78,"")</f>
        <v>#REF!</v>
      </c>
      <c r="Y225" t="e">
        <f>IF(AND(Planilha1!Y78&gt;#REF!,Planilha1!Y78&lt;#REF!),Planilha1!Y78,"")</f>
        <v>#REF!</v>
      </c>
      <c r="Z225" t="e">
        <f>IF(AND(Planilha1!Z78&gt;#REF!,Planilha1!Z78&lt;#REF!),Planilha1!Z78,"")</f>
        <v>#REF!</v>
      </c>
      <c r="AA225" t="e">
        <f>IF(AND(Planilha1!AA78&gt;#REF!,Planilha1!AA78&lt;#REF!),Planilha1!AA78,"")</f>
        <v>#REF!</v>
      </c>
      <c r="AB225" t="e">
        <f>IF(AND(Planilha1!AB78&gt;#REF!,Planilha1!AB78&lt;#REF!),Planilha1!AB78,"")</f>
        <v>#REF!</v>
      </c>
      <c r="AC225" t="e">
        <f>IF(AND(Planilha1!AC78&gt;#REF!,Planilha1!AC78&lt;#REF!),Planilha1!AC78,"")</f>
        <v>#REF!</v>
      </c>
      <c r="AD225" t="e">
        <f>IF(AND(Planilha1!AD78&gt;#REF!,Planilha1!AD78&lt;#REF!),Planilha1!AD78,"")</f>
        <v>#REF!</v>
      </c>
      <c r="AE225" t="e">
        <f>IF(AND(Planilha1!AE78&gt;#REF!,Planilha1!AE78&lt;#REF!),Planilha1!AE78,"")</f>
        <v>#REF!</v>
      </c>
      <c r="AF225" t="e">
        <f>IF(AND(Planilha1!AF78&gt;#REF!,Planilha1!AF78&lt;#REF!),Planilha1!AF78,"")</f>
        <v>#REF!</v>
      </c>
      <c r="AG225" t="e">
        <f>IF(AND(Planilha1!AG78&gt;#REF!,Planilha1!AG78&lt;#REF!),Planilha1!AG78,"")</f>
        <v>#REF!</v>
      </c>
      <c r="AH225" t="e">
        <f>IF(AND(Planilha1!AH78&gt;#REF!,Planilha1!AH78&lt;#REF!),Planilha1!AH78,"")</f>
        <v>#REF!</v>
      </c>
    </row>
    <row r="226" spans="1:34" ht="15">
      <c r="A226" t="e">
        <f>IF(AND(Planilha1!A79&gt;#REF!,Planilha1!A79&lt;#REF!),Planilha1!A79,"")</f>
        <v>#REF!</v>
      </c>
      <c r="B226" t="e">
        <f>IF(AND(Planilha1!B79&gt;#REF!,Planilha1!B79&lt;#REF!),Planilha1!B79,"")</f>
        <v>#REF!</v>
      </c>
      <c r="C226" t="e">
        <f>IF(AND(Planilha1!C79&gt;#REF!,Planilha1!C79&lt;#REF!),Planilha1!C79,"")</f>
        <v>#REF!</v>
      </c>
      <c r="D226" t="e">
        <f>IF(AND(Planilha1!D79&gt;#REF!,Planilha1!D79&lt;#REF!),Planilha1!D79,"")</f>
        <v>#REF!</v>
      </c>
      <c r="E226" t="e">
        <f>IF(AND(Planilha1!E79&gt;#REF!,Planilha1!E79&lt;#REF!),Planilha1!E79,"")</f>
        <v>#REF!</v>
      </c>
      <c r="F226" t="e">
        <f>IF(AND(Planilha1!F79&gt;#REF!,Planilha1!F79&lt;#REF!),Planilha1!F79,"")</f>
        <v>#REF!</v>
      </c>
      <c r="G226" t="e">
        <f>IF(AND(Planilha1!G79&gt;#REF!,Planilha1!G79&lt;#REF!),Planilha1!G79,"")</f>
        <v>#REF!</v>
      </c>
      <c r="H226" t="e">
        <f>IF(AND(Planilha1!H79&gt;#REF!,Planilha1!H79&lt;#REF!),Planilha1!H79,"")</f>
        <v>#REF!</v>
      </c>
      <c r="I226" t="e">
        <f>IF(AND(Planilha1!I79&gt;#REF!,Planilha1!I79&lt;#REF!),Planilha1!I79,"")</f>
        <v>#REF!</v>
      </c>
      <c r="J226" t="e">
        <f>IF(AND(Planilha1!J79&gt;#REF!,Planilha1!J79&lt;#REF!),Planilha1!J79,"")</f>
        <v>#REF!</v>
      </c>
      <c r="K226" t="e">
        <f>IF(AND(Planilha1!K79&gt;#REF!,Planilha1!K79&lt;#REF!),Planilha1!K79,"")</f>
        <v>#REF!</v>
      </c>
      <c r="L226" t="e">
        <f>IF(AND(Planilha1!L79&gt;#REF!,Planilha1!L79&lt;#REF!),Planilha1!L79,"")</f>
        <v>#REF!</v>
      </c>
      <c r="M226" t="e">
        <f>IF(AND(Planilha1!M79&gt;#REF!,Planilha1!M79&lt;#REF!),Planilha1!M79,"")</f>
        <v>#REF!</v>
      </c>
      <c r="N226" t="e">
        <f>IF(AND(Planilha1!N79&gt;#REF!,Planilha1!N79&lt;#REF!),Planilha1!N79,"")</f>
        <v>#REF!</v>
      </c>
      <c r="O226" t="e">
        <f>IF(AND(Planilha1!O79&gt;#REF!,Planilha1!O79&lt;#REF!),Planilha1!O79,"")</f>
        <v>#REF!</v>
      </c>
      <c r="P226" t="e">
        <f>IF(AND(Planilha1!P79&gt;#REF!,Planilha1!P79&lt;#REF!),Planilha1!P79,"")</f>
        <v>#REF!</v>
      </c>
      <c r="Q226" t="e">
        <f>IF(AND(Planilha1!Q79&gt;#REF!,Planilha1!Q79&lt;#REF!),Planilha1!Q79,"")</f>
        <v>#REF!</v>
      </c>
      <c r="R226" t="e">
        <f>IF(AND(Planilha1!R79&gt;#REF!,Planilha1!R79&lt;#REF!),Planilha1!R79,"")</f>
        <v>#REF!</v>
      </c>
      <c r="S226" t="e">
        <f>IF(AND(Planilha1!S79&gt;#REF!,Planilha1!S79&lt;#REF!),Planilha1!S79,"")</f>
        <v>#REF!</v>
      </c>
      <c r="T226" t="e">
        <f>IF(AND(Planilha1!T79&gt;#REF!,Planilha1!T79&lt;#REF!),Planilha1!T79,"")</f>
        <v>#REF!</v>
      </c>
      <c r="U226" t="e">
        <f>IF(AND(Planilha1!U79&gt;#REF!,Planilha1!U79&lt;#REF!),Planilha1!U79,"")</f>
        <v>#REF!</v>
      </c>
      <c r="V226" t="e">
        <f>IF(AND(Planilha1!V79&gt;#REF!,Planilha1!V79&lt;#REF!),Planilha1!V79,"")</f>
        <v>#REF!</v>
      </c>
      <c r="W226" t="e">
        <f>IF(AND(Planilha1!W79&gt;#REF!,Planilha1!W79&lt;#REF!),Planilha1!W79,"")</f>
        <v>#REF!</v>
      </c>
      <c r="X226" t="e">
        <f>IF(AND(Planilha1!X79&gt;#REF!,Planilha1!X79&lt;#REF!),Planilha1!X79,"")</f>
        <v>#REF!</v>
      </c>
      <c r="Y226" t="e">
        <f>IF(AND(Planilha1!Y79&gt;#REF!,Planilha1!Y79&lt;#REF!),Planilha1!Y79,"")</f>
        <v>#REF!</v>
      </c>
      <c r="Z226" t="e">
        <f>IF(AND(Planilha1!Z79&gt;#REF!,Planilha1!Z79&lt;#REF!),Planilha1!Z79,"")</f>
        <v>#REF!</v>
      </c>
      <c r="AA226" t="e">
        <f>IF(AND(Planilha1!AA79&gt;#REF!,Planilha1!AA79&lt;#REF!),Planilha1!AA79,"")</f>
        <v>#REF!</v>
      </c>
      <c r="AB226" t="e">
        <f>IF(AND(Planilha1!AB79&gt;#REF!,Planilha1!AB79&lt;#REF!),Planilha1!AB79,"")</f>
        <v>#REF!</v>
      </c>
      <c r="AC226" t="e">
        <f>IF(AND(Planilha1!AC79&gt;#REF!,Planilha1!AC79&lt;#REF!),Planilha1!AC79,"")</f>
        <v>#REF!</v>
      </c>
      <c r="AD226" t="e">
        <f>IF(AND(Planilha1!AD79&gt;#REF!,Planilha1!AD79&lt;#REF!),Planilha1!AD79,"")</f>
        <v>#REF!</v>
      </c>
      <c r="AE226" t="e">
        <f>IF(AND(Planilha1!AE79&gt;#REF!,Planilha1!AE79&lt;#REF!),Planilha1!AE79,"")</f>
        <v>#REF!</v>
      </c>
      <c r="AF226" t="e">
        <f>IF(AND(Planilha1!AF79&gt;#REF!,Planilha1!AF79&lt;#REF!),Planilha1!AF79,"")</f>
        <v>#REF!</v>
      </c>
      <c r="AG226" t="e">
        <f>IF(AND(Planilha1!AG79&gt;#REF!,Planilha1!AG79&lt;#REF!),Planilha1!AG79,"")</f>
        <v>#REF!</v>
      </c>
      <c r="AH226" t="e">
        <f>IF(AND(Planilha1!AH79&gt;#REF!,Planilha1!AH79&lt;#REF!),Planilha1!AH79,"")</f>
        <v>#REF!</v>
      </c>
    </row>
    <row r="227" spans="1:34" ht="15">
      <c r="A227" t="e">
        <f>IF(AND(Planilha1!A80&gt;#REF!,Planilha1!A80&lt;#REF!),Planilha1!A80,"")</f>
        <v>#REF!</v>
      </c>
      <c r="B227" t="e">
        <f>IF(AND(Planilha1!B80&gt;#REF!,Planilha1!B80&lt;#REF!),Planilha1!B80,"")</f>
        <v>#REF!</v>
      </c>
      <c r="C227" t="e">
        <f>IF(AND(Planilha1!C80&gt;#REF!,Planilha1!C80&lt;#REF!),Planilha1!C80,"")</f>
        <v>#REF!</v>
      </c>
      <c r="D227" t="e">
        <f>IF(AND(Planilha1!D80&gt;#REF!,Planilha1!D80&lt;#REF!),Planilha1!D80,"")</f>
        <v>#REF!</v>
      </c>
      <c r="E227" t="e">
        <f>IF(AND(Planilha1!E80&gt;#REF!,Planilha1!E80&lt;#REF!),Planilha1!E80,"")</f>
        <v>#REF!</v>
      </c>
      <c r="F227" t="e">
        <f>IF(AND(Planilha1!F80&gt;#REF!,Planilha1!F80&lt;#REF!),Planilha1!F80,"")</f>
        <v>#REF!</v>
      </c>
      <c r="G227" t="e">
        <f>IF(AND(Planilha1!G80&gt;#REF!,Planilha1!G80&lt;#REF!),Planilha1!G80,"")</f>
        <v>#REF!</v>
      </c>
      <c r="H227" t="e">
        <f>IF(AND(Planilha1!H80&gt;#REF!,Planilha1!H80&lt;#REF!),Planilha1!H80,"")</f>
        <v>#REF!</v>
      </c>
      <c r="I227" t="e">
        <f>IF(AND(Planilha1!I80&gt;#REF!,Planilha1!I80&lt;#REF!),Planilha1!I80,"")</f>
        <v>#REF!</v>
      </c>
      <c r="J227" t="e">
        <f>IF(AND(Planilha1!J80&gt;#REF!,Planilha1!J80&lt;#REF!),Planilha1!J80,"")</f>
        <v>#REF!</v>
      </c>
      <c r="K227" t="e">
        <f>IF(AND(Planilha1!K80&gt;#REF!,Planilha1!K80&lt;#REF!),Planilha1!K80,"")</f>
        <v>#REF!</v>
      </c>
      <c r="L227" t="e">
        <f>IF(AND(Planilha1!L80&gt;#REF!,Planilha1!L80&lt;#REF!),Planilha1!L80,"")</f>
        <v>#REF!</v>
      </c>
      <c r="M227" t="e">
        <f>IF(AND(Planilha1!M80&gt;#REF!,Planilha1!M80&lt;#REF!),Planilha1!M80,"")</f>
        <v>#REF!</v>
      </c>
      <c r="N227" t="e">
        <f>IF(AND(Planilha1!N80&gt;#REF!,Planilha1!N80&lt;#REF!),Planilha1!N80,"")</f>
        <v>#REF!</v>
      </c>
      <c r="O227" t="e">
        <f>IF(AND(Planilha1!O80&gt;#REF!,Planilha1!O80&lt;#REF!),Planilha1!O80,"")</f>
        <v>#REF!</v>
      </c>
      <c r="P227" t="e">
        <f>IF(AND(Planilha1!P80&gt;#REF!,Planilha1!P80&lt;#REF!),Planilha1!P80,"")</f>
        <v>#REF!</v>
      </c>
      <c r="Q227" t="e">
        <f>IF(AND(Planilha1!Q80&gt;#REF!,Planilha1!Q80&lt;#REF!),Planilha1!Q80,"")</f>
        <v>#REF!</v>
      </c>
      <c r="R227" t="e">
        <f>IF(AND(Planilha1!R80&gt;#REF!,Planilha1!R80&lt;#REF!),Planilha1!R80,"")</f>
        <v>#REF!</v>
      </c>
      <c r="S227" t="e">
        <f>IF(AND(Planilha1!S80&gt;#REF!,Planilha1!S80&lt;#REF!),Planilha1!S80,"")</f>
        <v>#REF!</v>
      </c>
      <c r="T227" t="e">
        <f>IF(AND(Planilha1!T80&gt;#REF!,Planilha1!T80&lt;#REF!),Planilha1!T80,"")</f>
        <v>#REF!</v>
      </c>
      <c r="U227" t="e">
        <f>IF(AND(Planilha1!U80&gt;#REF!,Planilha1!U80&lt;#REF!),Planilha1!U80,"")</f>
        <v>#REF!</v>
      </c>
      <c r="V227" t="e">
        <f>IF(AND(Planilha1!V80&gt;#REF!,Planilha1!V80&lt;#REF!),Planilha1!V80,"")</f>
        <v>#REF!</v>
      </c>
      <c r="W227" t="e">
        <f>IF(AND(Planilha1!W80&gt;#REF!,Planilha1!W80&lt;#REF!),Planilha1!W80,"")</f>
        <v>#REF!</v>
      </c>
      <c r="X227" t="e">
        <f>IF(AND(Planilha1!X80&gt;#REF!,Planilha1!X80&lt;#REF!),Planilha1!X80,"")</f>
        <v>#REF!</v>
      </c>
      <c r="Y227" t="e">
        <f>IF(AND(Planilha1!Y80&gt;#REF!,Planilha1!Y80&lt;#REF!),Planilha1!Y80,"")</f>
        <v>#REF!</v>
      </c>
      <c r="Z227" t="e">
        <f>IF(AND(Planilha1!Z80&gt;#REF!,Planilha1!Z80&lt;#REF!),Planilha1!Z80,"")</f>
        <v>#REF!</v>
      </c>
      <c r="AA227" t="e">
        <f>IF(AND(Planilha1!AA80&gt;#REF!,Planilha1!AA80&lt;#REF!),Planilha1!AA80,"")</f>
        <v>#REF!</v>
      </c>
      <c r="AB227" t="e">
        <f>IF(AND(Planilha1!AB80&gt;#REF!,Planilha1!AB80&lt;#REF!),Planilha1!AB80,"")</f>
        <v>#REF!</v>
      </c>
      <c r="AC227" t="e">
        <f>IF(AND(Planilha1!AC80&gt;#REF!,Planilha1!AC80&lt;#REF!),Planilha1!AC80,"")</f>
        <v>#REF!</v>
      </c>
      <c r="AD227" t="e">
        <f>IF(AND(Planilha1!AD80&gt;#REF!,Planilha1!AD80&lt;#REF!),Planilha1!AD80,"")</f>
        <v>#REF!</v>
      </c>
      <c r="AE227" t="e">
        <f>IF(AND(Planilha1!AE80&gt;#REF!,Planilha1!AE80&lt;#REF!),Planilha1!AE80,"")</f>
        <v>#REF!</v>
      </c>
      <c r="AF227" t="e">
        <f>IF(AND(Planilha1!AF80&gt;#REF!,Planilha1!AF80&lt;#REF!),Planilha1!AF80,"")</f>
        <v>#REF!</v>
      </c>
      <c r="AG227" t="e">
        <f>IF(AND(Planilha1!AG80&gt;#REF!,Planilha1!AG80&lt;#REF!),Planilha1!AG80,"")</f>
        <v>#REF!</v>
      </c>
      <c r="AH227" t="e">
        <f>IF(AND(Planilha1!AH80&gt;#REF!,Planilha1!AH80&lt;#REF!),Planilha1!AH80,"")</f>
        <v>#REF!</v>
      </c>
    </row>
    <row r="228" spans="1:34" ht="15">
      <c r="A228" t="e">
        <f>IF(AND(Planilha1!A81&gt;#REF!,Planilha1!A81&lt;#REF!),Planilha1!A81,"")</f>
        <v>#REF!</v>
      </c>
      <c r="B228" t="e">
        <f>IF(AND(Planilha1!B81&gt;#REF!,Planilha1!B81&lt;#REF!),Planilha1!B81,"")</f>
        <v>#REF!</v>
      </c>
      <c r="C228" t="e">
        <f>IF(AND(Planilha1!C81&gt;#REF!,Planilha1!C81&lt;#REF!),Planilha1!C81,"")</f>
        <v>#REF!</v>
      </c>
      <c r="D228" t="e">
        <f>IF(AND(Planilha1!D81&gt;#REF!,Planilha1!D81&lt;#REF!),Planilha1!D81,"")</f>
        <v>#REF!</v>
      </c>
      <c r="E228" t="e">
        <f>IF(AND(Planilha1!E81&gt;#REF!,Planilha1!E81&lt;#REF!),Planilha1!E81,"")</f>
        <v>#REF!</v>
      </c>
      <c r="F228" t="e">
        <f>IF(AND(Planilha1!F81&gt;#REF!,Planilha1!F81&lt;#REF!),Planilha1!F81,"")</f>
        <v>#REF!</v>
      </c>
      <c r="G228" t="e">
        <f>IF(AND(Planilha1!G81&gt;#REF!,Planilha1!G81&lt;#REF!),Planilha1!G81,"")</f>
        <v>#REF!</v>
      </c>
      <c r="H228" t="e">
        <f>IF(AND(Planilha1!H81&gt;#REF!,Planilha1!H81&lt;#REF!),Planilha1!H81,"")</f>
        <v>#REF!</v>
      </c>
      <c r="I228" t="e">
        <f>IF(AND(Planilha1!I81&gt;#REF!,Planilha1!I81&lt;#REF!),Planilha1!I81,"")</f>
        <v>#REF!</v>
      </c>
      <c r="J228" t="e">
        <f>IF(AND(Planilha1!J81&gt;#REF!,Planilha1!J81&lt;#REF!),Planilha1!J81,"")</f>
        <v>#REF!</v>
      </c>
      <c r="K228" t="e">
        <f>IF(AND(Planilha1!K81&gt;#REF!,Planilha1!K81&lt;#REF!),Planilha1!K81,"")</f>
        <v>#REF!</v>
      </c>
      <c r="L228" t="e">
        <f>IF(AND(Planilha1!L81&gt;#REF!,Planilha1!L81&lt;#REF!),Planilha1!L81,"")</f>
        <v>#REF!</v>
      </c>
      <c r="M228" t="e">
        <f>IF(AND(Planilha1!M81&gt;#REF!,Planilha1!M81&lt;#REF!),Planilha1!M81,"")</f>
        <v>#REF!</v>
      </c>
      <c r="N228" t="e">
        <f>IF(AND(Planilha1!N81&gt;#REF!,Planilha1!N81&lt;#REF!),Planilha1!N81,"")</f>
        <v>#REF!</v>
      </c>
      <c r="O228" t="e">
        <f>IF(AND(Planilha1!O81&gt;#REF!,Planilha1!O81&lt;#REF!),Planilha1!O81,"")</f>
        <v>#REF!</v>
      </c>
      <c r="P228" t="e">
        <f>IF(AND(Planilha1!P81&gt;#REF!,Planilha1!P81&lt;#REF!),Planilha1!P81,"")</f>
        <v>#REF!</v>
      </c>
      <c r="Q228" t="e">
        <f>IF(AND(Planilha1!Q81&gt;#REF!,Planilha1!Q81&lt;#REF!),Planilha1!Q81,"")</f>
        <v>#REF!</v>
      </c>
      <c r="R228" t="e">
        <f>IF(AND(Planilha1!R81&gt;#REF!,Planilha1!R81&lt;#REF!),Planilha1!R81,"")</f>
        <v>#REF!</v>
      </c>
      <c r="S228" t="e">
        <f>IF(AND(Planilha1!S81&gt;#REF!,Planilha1!S81&lt;#REF!),Planilha1!S81,"")</f>
        <v>#REF!</v>
      </c>
      <c r="T228" t="e">
        <f>IF(AND(Planilha1!T81&gt;#REF!,Planilha1!T81&lt;#REF!),Planilha1!T81,"")</f>
        <v>#REF!</v>
      </c>
      <c r="U228" t="e">
        <f>IF(AND(Planilha1!U81&gt;#REF!,Planilha1!U81&lt;#REF!),Planilha1!U81,"")</f>
        <v>#REF!</v>
      </c>
      <c r="V228" t="e">
        <f>IF(AND(Planilha1!V81&gt;#REF!,Planilha1!V81&lt;#REF!),Planilha1!V81,"")</f>
        <v>#REF!</v>
      </c>
      <c r="W228" t="e">
        <f>IF(AND(Planilha1!W81&gt;#REF!,Planilha1!W81&lt;#REF!),Planilha1!W81,"")</f>
        <v>#REF!</v>
      </c>
      <c r="X228" t="e">
        <f>IF(AND(Planilha1!X81&gt;#REF!,Planilha1!X81&lt;#REF!),Planilha1!X81,"")</f>
        <v>#REF!</v>
      </c>
      <c r="Y228" t="e">
        <f>IF(AND(Planilha1!Y81&gt;#REF!,Planilha1!Y81&lt;#REF!),Planilha1!Y81,"")</f>
        <v>#REF!</v>
      </c>
      <c r="Z228" t="e">
        <f>IF(AND(Planilha1!Z81&gt;#REF!,Planilha1!Z81&lt;#REF!),Planilha1!Z81,"")</f>
        <v>#REF!</v>
      </c>
      <c r="AA228" t="e">
        <f>IF(AND(Planilha1!AA81&gt;#REF!,Planilha1!AA81&lt;#REF!),Planilha1!AA81,"")</f>
        <v>#REF!</v>
      </c>
      <c r="AB228" t="e">
        <f>IF(AND(Planilha1!AB81&gt;#REF!,Planilha1!AB81&lt;#REF!),Planilha1!AB81,"")</f>
        <v>#REF!</v>
      </c>
      <c r="AC228" t="e">
        <f>IF(AND(Planilha1!AC81&gt;#REF!,Planilha1!AC81&lt;#REF!),Planilha1!AC81,"")</f>
        <v>#REF!</v>
      </c>
      <c r="AD228" t="e">
        <f>IF(AND(Planilha1!AD81&gt;#REF!,Planilha1!AD81&lt;#REF!),Planilha1!AD81,"")</f>
        <v>#REF!</v>
      </c>
      <c r="AE228" t="e">
        <f>IF(AND(Planilha1!AE81&gt;#REF!,Planilha1!AE81&lt;#REF!),Planilha1!AE81,"")</f>
        <v>#REF!</v>
      </c>
      <c r="AF228" t="e">
        <f>IF(AND(Planilha1!AF81&gt;#REF!,Planilha1!AF81&lt;#REF!),Planilha1!AF81,"")</f>
        <v>#REF!</v>
      </c>
      <c r="AG228" t="e">
        <f>IF(AND(Planilha1!AG81&gt;#REF!,Planilha1!AG81&lt;#REF!),Planilha1!AG81,"")</f>
        <v>#REF!</v>
      </c>
      <c r="AH228" t="e">
        <f>IF(AND(Planilha1!AH81&gt;#REF!,Planilha1!AH81&lt;#REF!),Planilha1!AH81,"")</f>
        <v>#REF!</v>
      </c>
    </row>
    <row r="229" spans="1:34" ht="15">
      <c r="A229" t="e">
        <f>IF(AND(Planilha1!A82&gt;#REF!,Planilha1!A82&lt;#REF!),Planilha1!A82,"")</f>
        <v>#REF!</v>
      </c>
      <c r="B229" t="e">
        <f>IF(AND(Planilha1!B82&gt;#REF!,Planilha1!B82&lt;#REF!),Planilha1!B82,"")</f>
        <v>#REF!</v>
      </c>
      <c r="C229" t="e">
        <f>IF(AND(Planilha1!C82&gt;#REF!,Planilha1!C82&lt;#REF!),Planilha1!C82,"")</f>
        <v>#REF!</v>
      </c>
      <c r="D229" t="e">
        <f>IF(AND(Planilha1!D82&gt;#REF!,Planilha1!D82&lt;#REF!),Planilha1!D82,"")</f>
        <v>#REF!</v>
      </c>
      <c r="E229" t="e">
        <f>IF(AND(Planilha1!E82&gt;#REF!,Planilha1!E82&lt;#REF!),Planilha1!E82,"")</f>
        <v>#REF!</v>
      </c>
      <c r="F229" t="e">
        <f>IF(AND(Planilha1!F82&gt;#REF!,Planilha1!F82&lt;#REF!),Planilha1!F82,"")</f>
        <v>#REF!</v>
      </c>
      <c r="G229" t="e">
        <f>IF(AND(Planilha1!G82&gt;#REF!,Planilha1!G82&lt;#REF!),Planilha1!G82,"")</f>
        <v>#REF!</v>
      </c>
      <c r="H229" t="e">
        <f>IF(AND(Planilha1!H82&gt;#REF!,Planilha1!H82&lt;#REF!),Planilha1!H82,"")</f>
        <v>#REF!</v>
      </c>
      <c r="I229" t="e">
        <f>IF(AND(Planilha1!I82&gt;#REF!,Planilha1!I82&lt;#REF!),Planilha1!I82,"")</f>
        <v>#REF!</v>
      </c>
      <c r="J229" t="e">
        <f>IF(AND(Planilha1!J82&gt;#REF!,Planilha1!J82&lt;#REF!),Planilha1!J82,"")</f>
        <v>#REF!</v>
      </c>
      <c r="K229" t="e">
        <f>IF(AND(Planilha1!K82&gt;#REF!,Planilha1!K82&lt;#REF!),Planilha1!K82,"")</f>
        <v>#REF!</v>
      </c>
      <c r="L229" t="e">
        <f>IF(AND(Planilha1!L82&gt;#REF!,Planilha1!L82&lt;#REF!),Planilha1!L82,"")</f>
        <v>#REF!</v>
      </c>
      <c r="M229" t="e">
        <f>IF(AND(Planilha1!M82&gt;#REF!,Planilha1!M82&lt;#REF!),Planilha1!M82,"")</f>
        <v>#REF!</v>
      </c>
      <c r="N229" t="e">
        <f>IF(AND(Planilha1!N82&gt;#REF!,Planilha1!N82&lt;#REF!),Planilha1!N82,"")</f>
        <v>#REF!</v>
      </c>
      <c r="O229" t="e">
        <f>IF(AND(Planilha1!O82&gt;#REF!,Planilha1!O82&lt;#REF!),Planilha1!O82,"")</f>
        <v>#REF!</v>
      </c>
      <c r="P229" t="e">
        <f>IF(AND(Planilha1!P82&gt;#REF!,Planilha1!P82&lt;#REF!),Planilha1!P82,"")</f>
        <v>#REF!</v>
      </c>
      <c r="Q229" t="e">
        <f>IF(AND(Planilha1!Q82&gt;#REF!,Planilha1!Q82&lt;#REF!),Planilha1!Q82,"")</f>
        <v>#REF!</v>
      </c>
      <c r="R229" t="e">
        <f>IF(AND(Planilha1!R82&gt;#REF!,Planilha1!R82&lt;#REF!),Planilha1!R82,"")</f>
        <v>#REF!</v>
      </c>
      <c r="S229" t="e">
        <f>IF(AND(Planilha1!S82&gt;#REF!,Planilha1!S82&lt;#REF!),Planilha1!S82,"")</f>
        <v>#REF!</v>
      </c>
      <c r="T229" t="e">
        <f>IF(AND(Planilha1!T82&gt;#REF!,Planilha1!T82&lt;#REF!),Planilha1!T82,"")</f>
        <v>#REF!</v>
      </c>
      <c r="U229" t="e">
        <f>IF(AND(Planilha1!U82&gt;#REF!,Planilha1!U82&lt;#REF!),Planilha1!U82,"")</f>
        <v>#REF!</v>
      </c>
      <c r="V229" t="e">
        <f>IF(AND(Planilha1!V82&gt;#REF!,Planilha1!V82&lt;#REF!),Planilha1!V82,"")</f>
        <v>#REF!</v>
      </c>
      <c r="W229" t="e">
        <f>IF(AND(Planilha1!W82&gt;#REF!,Planilha1!W82&lt;#REF!),Planilha1!W82,"")</f>
        <v>#REF!</v>
      </c>
      <c r="X229" t="e">
        <f>IF(AND(Planilha1!X82&gt;#REF!,Planilha1!X82&lt;#REF!),Planilha1!X82,"")</f>
        <v>#REF!</v>
      </c>
      <c r="Y229" t="e">
        <f>IF(AND(Planilha1!Y82&gt;#REF!,Planilha1!Y82&lt;#REF!),Planilha1!Y82,"")</f>
        <v>#REF!</v>
      </c>
      <c r="Z229" t="e">
        <f>IF(AND(Planilha1!Z82&gt;#REF!,Planilha1!Z82&lt;#REF!),Planilha1!Z82,"")</f>
        <v>#REF!</v>
      </c>
      <c r="AA229" t="e">
        <f>IF(AND(Planilha1!AA82&gt;#REF!,Planilha1!AA82&lt;#REF!),Planilha1!AA82,"")</f>
        <v>#REF!</v>
      </c>
      <c r="AB229" t="e">
        <f>IF(AND(Planilha1!AB82&gt;#REF!,Planilha1!AB82&lt;#REF!),Planilha1!AB82,"")</f>
        <v>#REF!</v>
      </c>
      <c r="AC229" t="e">
        <f>IF(AND(Planilha1!AC82&gt;#REF!,Planilha1!AC82&lt;#REF!),Planilha1!AC82,"")</f>
        <v>#REF!</v>
      </c>
      <c r="AD229" t="e">
        <f>IF(AND(Planilha1!AD82&gt;#REF!,Planilha1!AD82&lt;#REF!),Planilha1!AD82,"")</f>
        <v>#REF!</v>
      </c>
      <c r="AE229" t="e">
        <f>IF(AND(Planilha1!AE82&gt;#REF!,Planilha1!AE82&lt;#REF!),Planilha1!AE82,"")</f>
        <v>#REF!</v>
      </c>
      <c r="AF229" t="e">
        <f>IF(AND(Planilha1!AF82&gt;#REF!,Planilha1!AF82&lt;#REF!),Planilha1!AF82,"")</f>
        <v>#REF!</v>
      </c>
      <c r="AG229" t="e">
        <f>IF(AND(Planilha1!AG82&gt;#REF!,Planilha1!AG82&lt;#REF!),Planilha1!AG82,"")</f>
        <v>#REF!</v>
      </c>
      <c r="AH229" t="e">
        <f>IF(AND(Planilha1!AH82&gt;#REF!,Planilha1!AH82&lt;#REF!),Planilha1!AH82,"")</f>
        <v>#REF!</v>
      </c>
    </row>
    <row r="230" spans="1:34" ht="15">
      <c r="A230" t="e">
        <f>IF(AND(Planilha1!A83&gt;#REF!,Planilha1!A83&lt;#REF!),Planilha1!A83,"")</f>
        <v>#REF!</v>
      </c>
      <c r="B230" t="e">
        <f>IF(AND(Planilha1!B83&gt;#REF!,Planilha1!B83&lt;#REF!),Planilha1!B83,"")</f>
        <v>#REF!</v>
      </c>
      <c r="C230" t="e">
        <f>IF(AND(Planilha1!C83&gt;#REF!,Planilha1!C83&lt;#REF!),Planilha1!C83,"")</f>
        <v>#REF!</v>
      </c>
      <c r="D230" t="e">
        <f>IF(AND(Planilha1!D83&gt;#REF!,Planilha1!D83&lt;#REF!),Planilha1!D83,"")</f>
        <v>#REF!</v>
      </c>
      <c r="E230" t="e">
        <f>IF(AND(Planilha1!E83&gt;#REF!,Planilha1!E83&lt;#REF!),Planilha1!E83,"")</f>
        <v>#REF!</v>
      </c>
      <c r="F230" t="e">
        <f>IF(AND(Planilha1!F83&gt;#REF!,Planilha1!F83&lt;#REF!),Planilha1!F83,"")</f>
        <v>#REF!</v>
      </c>
      <c r="G230" t="e">
        <f>IF(AND(Planilha1!G83&gt;#REF!,Planilha1!G83&lt;#REF!),Planilha1!G83,"")</f>
        <v>#REF!</v>
      </c>
      <c r="H230" t="e">
        <f>IF(AND(Planilha1!H83&gt;#REF!,Planilha1!H83&lt;#REF!),Planilha1!H83,"")</f>
        <v>#REF!</v>
      </c>
      <c r="I230" t="e">
        <f>IF(AND(Planilha1!I83&gt;#REF!,Planilha1!I83&lt;#REF!),Planilha1!I83,"")</f>
        <v>#REF!</v>
      </c>
      <c r="J230" t="e">
        <f>IF(AND(Planilha1!J83&gt;#REF!,Planilha1!J83&lt;#REF!),Planilha1!J83,"")</f>
        <v>#REF!</v>
      </c>
      <c r="K230" t="e">
        <f>IF(AND(Planilha1!K83&gt;#REF!,Planilha1!K83&lt;#REF!),Planilha1!K83,"")</f>
        <v>#REF!</v>
      </c>
      <c r="L230" t="e">
        <f>IF(AND(Planilha1!L83&gt;#REF!,Planilha1!L83&lt;#REF!),Planilha1!L83,"")</f>
        <v>#REF!</v>
      </c>
      <c r="M230" t="e">
        <f>IF(AND(Planilha1!M83&gt;#REF!,Planilha1!M83&lt;#REF!),Planilha1!M83,"")</f>
        <v>#REF!</v>
      </c>
      <c r="N230" t="e">
        <f>IF(AND(Planilha1!N83&gt;#REF!,Planilha1!N83&lt;#REF!),Planilha1!N83,"")</f>
        <v>#REF!</v>
      </c>
      <c r="O230" t="e">
        <f>IF(AND(Planilha1!O83&gt;#REF!,Planilha1!O83&lt;#REF!),Planilha1!O83,"")</f>
        <v>#REF!</v>
      </c>
      <c r="P230" t="e">
        <f>IF(AND(Planilha1!P83&gt;#REF!,Planilha1!P83&lt;#REF!),Planilha1!P83,"")</f>
        <v>#REF!</v>
      </c>
      <c r="Q230" t="e">
        <f>IF(AND(Planilha1!Q83&gt;#REF!,Planilha1!Q83&lt;#REF!),Planilha1!Q83,"")</f>
        <v>#REF!</v>
      </c>
      <c r="R230" t="e">
        <f>IF(AND(Planilha1!R83&gt;#REF!,Planilha1!R83&lt;#REF!),Planilha1!R83,"")</f>
        <v>#REF!</v>
      </c>
      <c r="S230" t="e">
        <f>IF(AND(Planilha1!S83&gt;#REF!,Planilha1!S83&lt;#REF!),Planilha1!S83,"")</f>
        <v>#REF!</v>
      </c>
      <c r="T230" t="e">
        <f>IF(AND(Planilha1!T83&gt;#REF!,Planilha1!T83&lt;#REF!),Planilha1!T83,"")</f>
        <v>#REF!</v>
      </c>
      <c r="U230" t="e">
        <f>IF(AND(Planilha1!U83&gt;#REF!,Planilha1!U83&lt;#REF!),Planilha1!U83,"")</f>
        <v>#REF!</v>
      </c>
      <c r="V230" t="e">
        <f>IF(AND(Planilha1!V83&gt;#REF!,Planilha1!V83&lt;#REF!),Planilha1!V83,"")</f>
        <v>#REF!</v>
      </c>
      <c r="W230" t="e">
        <f>IF(AND(Planilha1!W83&gt;#REF!,Planilha1!W83&lt;#REF!),Planilha1!W83,"")</f>
        <v>#REF!</v>
      </c>
      <c r="X230" t="e">
        <f>IF(AND(Planilha1!X83&gt;#REF!,Planilha1!X83&lt;#REF!),Planilha1!X83,"")</f>
        <v>#REF!</v>
      </c>
      <c r="Y230" t="e">
        <f>IF(AND(Planilha1!Y83&gt;#REF!,Planilha1!Y83&lt;#REF!),Planilha1!Y83,"")</f>
        <v>#REF!</v>
      </c>
      <c r="Z230" t="e">
        <f>IF(AND(Planilha1!Z83&gt;#REF!,Planilha1!Z83&lt;#REF!),Planilha1!Z83,"")</f>
        <v>#REF!</v>
      </c>
      <c r="AA230" t="e">
        <f>IF(AND(Planilha1!AA83&gt;#REF!,Planilha1!AA83&lt;#REF!),Planilha1!AA83,"")</f>
        <v>#REF!</v>
      </c>
      <c r="AB230" t="e">
        <f>IF(AND(Planilha1!AB83&gt;#REF!,Planilha1!AB83&lt;#REF!),Planilha1!AB83,"")</f>
        <v>#REF!</v>
      </c>
      <c r="AC230" t="e">
        <f>IF(AND(Planilha1!AC83&gt;#REF!,Planilha1!AC83&lt;#REF!),Planilha1!AC83,"")</f>
        <v>#REF!</v>
      </c>
      <c r="AD230" t="e">
        <f>IF(AND(Planilha1!AD83&gt;#REF!,Planilha1!AD83&lt;#REF!),Planilha1!AD83,"")</f>
        <v>#REF!</v>
      </c>
      <c r="AE230" t="e">
        <f>IF(AND(Planilha1!AE83&gt;#REF!,Planilha1!AE83&lt;#REF!),Planilha1!AE83,"")</f>
        <v>#REF!</v>
      </c>
      <c r="AF230" t="e">
        <f>IF(AND(Planilha1!AF83&gt;#REF!,Planilha1!AF83&lt;#REF!),Planilha1!AF83,"")</f>
        <v>#REF!</v>
      </c>
      <c r="AG230" t="e">
        <f>IF(AND(Planilha1!AG83&gt;#REF!,Planilha1!AG83&lt;#REF!),Planilha1!AG83,"")</f>
        <v>#REF!</v>
      </c>
      <c r="AH230" t="e">
        <f>IF(AND(Planilha1!AH83&gt;#REF!,Planilha1!AH83&lt;#REF!),Planilha1!AH83,"")</f>
        <v>#REF!</v>
      </c>
    </row>
    <row r="231" spans="1:34" ht="15">
      <c r="A231" t="e">
        <f>IF(AND(Planilha1!A84&gt;#REF!,Planilha1!A84&lt;#REF!),Planilha1!A84,"")</f>
        <v>#REF!</v>
      </c>
      <c r="B231" t="e">
        <f>IF(AND(Planilha1!B84&gt;#REF!,Planilha1!B84&lt;#REF!),Planilha1!B84,"")</f>
        <v>#REF!</v>
      </c>
      <c r="C231" t="e">
        <f>IF(AND(Planilha1!C84&gt;#REF!,Planilha1!C84&lt;#REF!),Planilha1!C84,"")</f>
        <v>#REF!</v>
      </c>
      <c r="D231" t="e">
        <f>IF(AND(Planilha1!D84&gt;#REF!,Planilha1!D84&lt;#REF!),Planilha1!D84,"")</f>
        <v>#REF!</v>
      </c>
      <c r="E231" t="e">
        <f>IF(AND(Planilha1!E84&gt;#REF!,Planilha1!E84&lt;#REF!),Planilha1!E84,"")</f>
        <v>#REF!</v>
      </c>
      <c r="F231" t="e">
        <f>IF(AND(Planilha1!F84&gt;#REF!,Planilha1!F84&lt;#REF!),Planilha1!F84,"")</f>
        <v>#REF!</v>
      </c>
      <c r="G231" t="e">
        <f>IF(AND(Planilha1!G84&gt;#REF!,Planilha1!G84&lt;#REF!),Planilha1!G84,"")</f>
        <v>#REF!</v>
      </c>
      <c r="H231" t="e">
        <f>IF(AND(Planilha1!H84&gt;#REF!,Planilha1!H84&lt;#REF!),Planilha1!H84,"")</f>
        <v>#REF!</v>
      </c>
      <c r="I231" t="e">
        <f>IF(AND(Planilha1!I84&gt;#REF!,Planilha1!I84&lt;#REF!),Planilha1!I84,"")</f>
        <v>#REF!</v>
      </c>
      <c r="J231" t="e">
        <f>IF(AND(Planilha1!J84&gt;#REF!,Planilha1!J84&lt;#REF!),Planilha1!J84,"")</f>
        <v>#REF!</v>
      </c>
      <c r="K231" t="e">
        <f>IF(AND(Planilha1!K84&gt;#REF!,Planilha1!K84&lt;#REF!),Planilha1!K84,"")</f>
        <v>#REF!</v>
      </c>
      <c r="L231" t="e">
        <f>IF(AND(Planilha1!L84&gt;#REF!,Planilha1!L84&lt;#REF!),Planilha1!L84,"")</f>
        <v>#REF!</v>
      </c>
      <c r="M231" t="e">
        <f>IF(AND(Planilha1!M84&gt;#REF!,Planilha1!M84&lt;#REF!),Planilha1!M84,"")</f>
        <v>#REF!</v>
      </c>
      <c r="N231" t="e">
        <f>IF(AND(Planilha1!N84&gt;#REF!,Planilha1!N84&lt;#REF!),Planilha1!N84,"")</f>
        <v>#REF!</v>
      </c>
      <c r="O231" t="e">
        <f>IF(AND(Planilha1!O84&gt;#REF!,Planilha1!O84&lt;#REF!),Planilha1!O84,"")</f>
        <v>#REF!</v>
      </c>
      <c r="P231" t="e">
        <f>IF(AND(Planilha1!P84&gt;#REF!,Planilha1!P84&lt;#REF!),Planilha1!P84,"")</f>
        <v>#REF!</v>
      </c>
      <c r="Q231" t="e">
        <f>IF(AND(Planilha1!Q84&gt;#REF!,Planilha1!Q84&lt;#REF!),Planilha1!Q84,"")</f>
        <v>#REF!</v>
      </c>
      <c r="R231" t="e">
        <f>IF(AND(Planilha1!R84&gt;#REF!,Planilha1!R84&lt;#REF!),Planilha1!R84,"")</f>
        <v>#REF!</v>
      </c>
      <c r="S231" t="e">
        <f>IF(AND(Planilha1!S84&gt;#REF!,Planilha1!S84&lt;#REF!),Planilha1!S84,"")</f>
        <v>#REF!</v>
      </c>
      <c r="T231" t="e">
        <f>IF(AND(Planilha1!T84&gt;#REF!,Planilha1!T84&lt;#REF!),Planilha1!T84,"")</f>
        <v>#REF!</v>
      </c>
      <c r="U231" t="e">
        <f>IF(AND(Planilha1!U84&gt;#REF!,Planilha1!U84&lt;#REF!),Planilha1!U84,"")</f>
        <v>#REF!</v>
      </c>
      <c r="V231" t="e">
        <f>IF(AND(Planilha1!V84&gt;#REF!,Planilha1!V84&lt;#REF!),Planilha1!V84,"")</f>
        <v>#REF!</v>
      </c>
      <c r="W231" t="e">
        <f>IF(AND(Planilha1!W84&gt;#REF!,Planilha1!W84&lt;#REF!),Planilha1!W84,"")</f>
        <v>#REF!</v>
      </c>
      <c r="X231" t="e">
        <f>IF(AND(Planilha1!X84&gt;#REF!,Planilha1!X84&lt;#REF!),Planilha1!X84,"")</f>
        <v>#REF!</v>
      </c>
      <c r="Y231" t="e">
        <f>IF(AND(Planilha1!Y84&gt;#REF!,Planilha1!Y84&lt;#REF!),Planilha1!Y84,"")</f>
        <v>#REF!</v>
      </c>
      <c r="Z231" t="e">
        <f>IF(AND(Planilha1!Z84&gt;#REF!,Planilha1!Z84&lt;#REF!),Planilha1!Z84,"")</f>
        <v>#REF!</v>
      </c>
      <c r="AA231" t="e">
        <f>IF(AND(Planilha1!AA84&gt;#REF!,Planilha1!AA84&lt;#REF!),Planilha1!AA84,"")</f>
        <v>#REF!</v>
      </c>
      <c r="AB231" t="e">
        <f>IF(AND(Planilha1!AB84&gt;#REF!,Planilha1!AB84&lt;#REF!),Planilha1!AB84,"")</f>
        <v>#REF!</v>
      </c>
      <c r="AC231" t="e">
        <f>IF(AND(Planilha1!AC84&gt;#REF!,Planilha1!AC84&lt;#REF!),Planilha1!AC84,"")</f>
        <v>#REF!</v>
      </c>
      <c r="AD231" t="e">
        <f>IF(AND(Planilha1!AD84&gt;#REF!,Planilha1!AD84&lt;#REF!),Planilha1!AD84,"")</f>
        <v>#REF!</v>
      </c>
      <c r="AE231" t="e">
        <f>IF(AND(Planilha1!AE84&gt;#REF!,Planilha1!AE84&lt;#REF!),Planilha1!AE84,"")</f>
        <v>#REF!</v>
      </c>
      <c r="AF231" t="e">
        <f>IF(AND(Planilha1!AF84&gt;#REF!,Planilha1!AF84&lt;#REF!),Planilha1!AF84,"")</f>
        <v>#REF!</v>
      </c>
      <c r="AG231" t="e">
        <f>IF(AND(Planilha1!AG84&gt;#REF!,Planilha1!AG84&lt;#REF!),Planilha1!AG84,"")</f>
        <v>#REF!</v>
      </c>
      <c r="AH231" t="e">
        <f>IF(AND(Planilha1!AH84&gt;#REF!,Planilha1!AH84&lt;#REF!),Planilha1!AH84,"")</f>
        <v>#REF!</v>
      </c>
    </row>
    <row r="232" spans="1:34" ht="15">
      <c r="A232" t="e">
        <f>IF(AND(Planilha1!A85&gt;#REF!,Planilha1!A85&lt;#REF!),Planilha1!A85,"")</f>
        <v>#REF!</v>
      </c>
      <c r="B232" t="e">
        <f>IF(AND(Planilha1!B85&gt;#REF!,Planilha1!B85&lt;#REF!),Planilha1!B85,"")</f>
        <v>#REF!</v>
      </c>
      <c r="C232" t="e">
        <f>IF(AND(Planilha1!C85&gt;#REF!,Planilha1!C85&lt;#REF!),Planilha1!C85,"")</f>
        <v>#REF!</v>
      </c>
      <c r="D232" t="e">
        <f>IF(AND(Planilha1!D85&gt;#REF!,Planilha1!D85&lt;#REF!),Planilha1!D85,"")</f>
        <v>#REF!</v>
      </c>
      <c r="E232" t="e">
        <f>IF(AND(Planilha1!E85&gt;#REF!,Planilha1!E85&lt;#REF!),Planilha1!E85,"")</f>
        <v>#REF!</v>
      </c>
      <c r="F232" t="e">
        <f>IF(AND(Planilha1!F85&gt;#REF!,Planilha1!F85&lt;#REF!),Planilha1!F85,"")</f>
        <v>#REF!</v>
      </c>
      <c r="G232" t="e">
        <f>IF(AND(Planilha1!G85&gt;#REF!,Planilha1!G85&lt;#REF!),Planilha1!G85,"")</f>
        <v>#REF!</v>
      </c>
      <c r="H232" t="e">
        <f>IF(AND(Planilha1!H85&gt;#REF!,Planilha1!H85&lt;#REF!),Planilha1!H85,"")</f>
        <v>#REF!</v>
      </c>
      <c r="I232" t="e">
        <f>IF(AND(Planilha1!I85&gt;#REF!,Planilha1!I85&lt;#REF!),Planilha1!I85,"")</f>
        <v>#REF!</v>
      </c>
      <c r="J232" t="e">
        <f>IF(AND(Planilha1!J85&gt;#REF!,Planilha1!J85&lt;#REF!),Planilha1!J85,"")</f>
        <v>#REF!</v>
      </c>
      <c r="K232" t="e">
        <f>IF(AND(Planilha1!K85&gt;#REF!,Planilha1!K85&lt;#REF!),Planilha1!K85,"")</f>
        <v>#REF!</v>
      </c>
      <c r="L232" t="e">
        <f>IF(AND(Planilha1!L85&gt;#REF!,Planilha1!L85&lt;#REF!),Planilha1!L85,"")</f>
        <v>#REF!</v>
      </c>
      <c r="M232" t="e">
        <f>IF(AND(Planilha1!M85&gt;#REF!,Planilha1!M85&lt;#REF!),Planilha1!M85,"")</f>
        <v>#REF!</v>
      </c>
      <c r="N232" t="e">
        <f>IF(AND(Planilha1!N85&gt;#REF!,Planilha1!N85&lt;#REF!),Planilha1!N85,"")</f>
        <v>#REF!</v>
      </c>
      <c r="O232" t="e">
        <f>IF(AND(Planilha1!O85&gt;#REF!,Planilha1!O85&lt;#REF!),Planilha1!O85,"")</f>
        <v>#REF!</v>
      </c>
      <c r="P232" t="e">
        <f>IF(AND(Planilha1!P85&gt;#REF!,Planilha1!P85&lt;#REF!),Planilha1!P85,"")</f>
        <v>#REF!</v>
      </c>
      <c r="Q232" t="e">
        <f>IF(AND(Planilha1!Q85&gt;#REF!,Planilha1!Q85&lt;#REF!),Planilha1!Q85,"")</f>
        <v>#REF!</v>
      </c>
      <c r="R232" t="e">
        <f>IF(AND(Planilha1!R85&gt;#REF!,Planilha1!R85&lt;#REF!),Planilha1!R85,"")</f>
        <v>#REF!</v>
      </c>
      <c r="S232" t="e">
        <f>IF(AND(Planilha1!S85&gt;#REF!,Planilha1!S85&lt;#REF!),Planilha1!S85,"")</f>
        <v>#REF!</v>
      </c>
      <c r="T232" t="e">
        <f>IF(AND(Planilha1!T85&gt;#REF!,Planilha1!T85&lt;#REF!),Planilha1!T85,"")</f>
        <v>#REF!</v>
      </c>
      <c r="U232" t="e">
        <f>IF(AND(Planilha1!U85&gt;#REF!,Planilha1!U85&lt;#REF!),Planilha1!U85,"")</f>
        <v>#REF!</v>
      </c>
      <c r="V232" t="e">
        <f>IF(AND(Planilha1!V85&gt;#REF!,Planilha1!V85&lt;#REF!),Planilha1!V85,"")</f>
        <v>#REF!</v>
      </c>
      <c r="W232" t="e">
        <f>IF(AND(Planilha1!W85&gt;#REF!,Planilha1!W85&lt;#REF!),Planilha1!W85,"")</f>
        <v>#REF!</v>
      </c>
      <c r="X232" t="e">
        <f>IF(AND(Planilha1!X85&gt;#REF!,Planilha1!X85&lt;#REF!),Planilha1!X85,"")</f>
        <v>#REF!</v>
      </c>
      <c r="Y232" t="e">
        <f>IF(AND(Planilha1!Y85&gt;#REF!,Planilha1!Y85&lt;#REF!),Planilha1!Y85,"")</f>
        <v>#REF!</v>
      </c>
      <c r="Z232" t="e">
        <f>IF(AND(Planilha1!Z85&gt;#REF!,Planilha1!Z85&lt;#REF!),Planilha1!Z85,"")</f>
        <v>#REF!</v>
      </c>
      <c r="AA232" t="e">
        <f>IF(AND(Planilha1!AA85&gt;#REF!,Planilha1!AA85&lt;#REF!),Planilha1!AA85,"")</f>
        <v>#REF!</v>
      </c>
      <c r="AB232" t="e">
        <f>IF(AND(Planilha1!AB85&gt;#REF!,Planilha1!AB85&lt;#REF!),Planilha1!AB85,"")</f>
        <v>#REF!</v>
      </c>
      <c r="AC232" t="e">
        <f>IF(AND(Planilha1!AC85&gt;#REF!,Planilha1!AC85&lt;#REF!),Planilha1!AC85,"")</f>
        <v>#REF!</v>
      </c>
      <c r="AD232" t="e">
        <f>IF(AND(Planilha1!AD85&gt;#REF!,Planilha1!AD85&lt;#REF!),Planilha1!AD85,"")</f>
        <v>#REF!</v>
      </c>
      <c r="AE232" t="e">
        <f>IF(AND(Planilha1!AE85&gt;#REF!,Planilha1!AE85&lt;#REF!),Planilha1!AE85,"")</f>
        <v>#REF!</v>
      </c>
      <c r="AF232" t="e">
        <f>IF(AND(Planilha1!AF85&gt;#REF!,Planilha1!AF85&lt;#REF!),Planilha1!AF85,"")</f>
        <v>#REF!</v>
      </c>
      <c r="AG232" t="e">
        <f>IF(AND(Planilha1!AG85&gt;#REF!,Planilha1!AG85&lt;#REF!),Planilha1!AG85,"")</f>
        <v>#REF!</v>
      </c>
      <c r="AH232" t="e">
        <f>IF(AND(Planilha1!AH85&gt;#REF!,Planilha1!AH85&lt;#REF!),Planilha1!AH85,"")</f>
        <v>#REF!</v>
      </c>
    </row>
    <row r="233" spans="1:34" ht="15">
      <c r="A233" t="e">
        <f>IF(AND(Planilha1!A86&gt;#REF!,Planilha1!A86&lt;#REF!),Planilha1!A86,"")</f>
        <v>#REF!</v>
      </c>
      <c r="B233" t="e">
        <f>IF(AND(Planilha1!B86&gt;#REF!,Planilha1!B86&lt;#REF!),Planilha1!B86,"")</f>
        <v>#REF!</v>
      </c>
      <c r="C233" t="e">
        <f>IF(AND(Planilha1!C86&gt;#REF!,Planilha1!C86&lt;#REF!),Planilha1!C86,"")</f>
        <v>#REF!</v>
      </c>
      <c r="D233" t="e">
        <f>IF(AND(Planilha1!D86&gt;#REF!,Planilha1!D86&lt;#REF!),Planilha1!D86,"")</f>
        <v>#REF!</v>
      </c>
      <c r="E233" t="e">
        <f>IF(AND(Planilha1!E86&gt;#REF!,Planilha1!E86&lt;#REF!),Planilha1!E86,"")</f>
        <v>#REF!</v>
      </c>
      <c r="F233" t="e">
        <f>IF(AND(Planilha1!F86&gt;#REF!,Planilha1!F86&lt;#REF!),Planilha1!F86,"")</f>
        <v>#REF!</v>
      </c>
      <c r="G233" t="e">
        <f>IF(AND(Planilha1!G86&gt;#REF!,Planilha1!G86&lt;#REF!),Planilha1!G86,"")</f>
        <v>#REF!</v>
      </c>
      <c r="H233" t="e">
        <f>IF(AND(Planilha1!H86&gt;#REF!,Planilha1!H86&lt;#REF!),Planilha1!H86,"")</f>
        <v>#REF!</v>
      </c>
      <c r="I233" t="e">
        <f>IF(AND(Planilha1!I86&gt;#REF!,Planilha1!I86&lt;#REF!),Planilha1!I86,"")</f>
        <v>#REF!</v>
      </c>
      <c r="J233" t="e">
        <f>IF(AND(Planilha1!J86&gt;#REF!,Planilha1!J86&lt;#REF!),Planilha1!J86,"")</f>
        <v>#REF!</v>
      </c>
      <c r="K233" t="e">
        <f>IF(AND(Planilha1!K86&gt;#REF!,Planilha1!K86&lt;#REF!),Planilha1!K86,"")</f>
        <v>#REF!</v>
      </c>
      <c r="L233" t="e">
        <f>IF(AND(Planilha1!L86&gt;#REF!,Planilha1!L86&lt;#REF!),Planilha1!L86,"")</f>
        <v>#REF!</v>
      </c>
      <c r="M233" t="e">
        <f>IF(AND(Planilha1!M86&gt;#REF!,Planilha1!M86&lt;#REF!),Planilha1!M86,"")</f>
        <v>#REF!</v>
      </c>
      <c r="N233" t="e">
        <f>IF(AND(Planilha1!N86&gt;#REF!,Planilha1!N86&lt;#REF!),Planilha1!N86,"")</f>
        <v>#REF!</v>
      </c>
      <c r="O233" t="e">
        <f>IF(AND(Planilha1!O86&gt;#REF!,Planilha1!O86&lt;#REF!),Planilha1!O86,"")</f>
        <v>#REF!</v>
      </c>
      <c r="P233" t="e">
        <f>IF(AND(Planilha1!P86&gt;#REF!,Planilha1!P86&lt;#REF!),Planilha1!P86,"")</f>
        <v>#REF!</v>
      </c>
      <c r="Q233" t="e">
        <f>IF(AND(Planilha1!Q86&gt;#REF!,Planilha1!Q86&lt;#REF!),Planilha1!Q86,"")</f>
        <v>#REF!</v>
      </c>
      <c r="R233" t="e">
        <f>IF(AND(Planilha1!R86&gt;#REF!,Planilha1!R86&lt;#REF!),Planilha1!R86,"")</f>
        <v>#REF!</v>
      </c>
      <c r="S233" t="e">
        <f>IF(AND(Planilha1!S86&gt;#REF!,Planilha1!S86&lt;#REF!),Planilha1!S86,"")</f>
        <v>#REF!</v>
      </c>
      <c r="T233" t="e">
        <f>IF(AND(Planilha1!T86&gt;#REF!,Planilha1!T86&lt;#REF!),Planilha1!T86,"")</f>
        <v>#REF!</v>
      </c>
      <c r="U233" t="e">
        <f>IF(AND(Planilha1!U86&gt;#REF!,Planilha1!U86&lt;#REF!),Planilha1!U86,"")</f>
        <v>#REF!</v>
      </c>
      <c r="V233" t="e">
        <f>IF(AND(Planilha1!V86&gt;#REF!,Planilha1!V86&lt;#REF!),Planilha1!V86,"")</f>
        <v>#REF!</v>
      </c>
      <c r="W233" t="e">
        <f>IF(AND(Planilha1!W86&gt;#REF!,Planilha1!W86&lt;#REF!),Planilha1!W86,"")</f>
        <v>#REF!</v>
      </c>
      <c r="X233" t="e">
        <f>IF(AND(Planilha1!X86&gt;#REF!,Planilha1!X86&lt;#REF!),Planilha1!X86,"")</f>
        <v>#REF!</v>
      </c>
      <c r="Y233" t="e">
        <f>IF(AND(Planilha1!Y86&gt;#REF!,Planilha1!Y86&lt;#REF!),Planilha1!Y86,"")</f>
        <v>#REF!</v>
      </c>
      <c r="Z233" t="e">
        <f>IF(AND(Planilha1!Z86&gt;#REF!,Planilha1!Z86&lt;#REF!),Planilha1!Z86,"")</f>
        <v>#REF!</v>
      </c>
      <c r="AA233" t="e">
        <f>IF(AND(Planilha1!AA86&gt;#REF!,Planilha1!AA86&lt;#REF!),Planilha1!AA86,"")</f>
        <v>#REF!</v>
      </c>
      <c r="AB233" t="e">
        <f>IF(AND(Planilha1!AB86&gt;#REF!,Planilha1!AB86&lt;#REF!),Planilha1!AB86,"")</f>
        <v>#REF!</v>
      </c>
      <c r="AC233" t="e">
        <f>IF(AND(Planilha1!AC86&gt;#REF!,Planilha1!AC86&lt;#REF!),Planilha1!AC86,"")</f>
        <v>#REF!</v>
      </c>
      <c r="AD233" t="e">
        <f>IF(AND(Planilha1!AD86&gt;#REF!,Planilha1!AD86&lt;#REF!),Planilha1!AD86,"")</f>
        <v>#REF!</v>
      </c>
      <c r="AE233" t="e">
        <f>IF(AND(Planilha1!AE86&gt;#REF!,Planilha1!AE86&lt;#REF!),Planilha1!AE86,"")</f>
        <v>#REF!</v>
      </c>
      <c r="AF233" t="e">
        <f>IF(AND(Planilha1!AF86&gt;#REF!,Planilha1!AF86&lt;#REF!),Planilha1!AF86,"")</f>
        <v>#REF!</v>
      </c>
      <c r="AG233" t="e">
        <f>IF(AND(Planilha1!AG86&gt;#REF!,Planilha1!AG86&lt;#REF!),Planilha1!AG86,"")</f>
        <v>#REF!</v>
      </c>
      <c r="AH233" t="e">
        <f>IF(AND(Planilha1!AH86&gt;#REF!,Planilha1!AH86&lt;#REF!),Planilha1!AH86,"")</f>
        <v>#REF!</v>
      </c>
    </row>
    <row r="234" spans="1:34" ht="15">
      <c r="A234" t="e">
        <f>IF(AND(Planilha1!A87&gt;#REF!,Planilha1!A87&lt;#REF!),Planilha1!A87,"")</f>
        <v>#REF!</v>
      </c>
      <c r="B234" t="e">
        <f>IF(AND(Planilha1!B87&gt;#REF!,Planilha1!B87&lt;#REF!),Planilha1!B87,"")</f>
        <v>#REF!</v>
      </c>
      <c r="C234" t="e">
        <f>IF(AND(Planilha1!C87&gt;#REF!,Planilha1!C87&lt;#REF!),Planilha1!C87,"")</f>
        <v>#REF!</v>
      </c>
      <c r="D234" t="e">
        <f>IF(AND(Planilha1!D87&gt;#REF!,Planilha1!D87&lt;#REF!),Planilha1!D87,"")</f>
        <v>#REF!</v>
      </c>
      <c r="E234" t="e">
        <f>IF(AND(Planilha1!E87&gt;#REF!,Planilha1!E87&lt;#REF!),Planilha1!E87,"")</f>
        <v>#REF!</v>
      </c>
      <c r="F234" t="e">
        <f>IF(AND(Planilha1!F87&gt;#REF!,Planilha1!F87&lt;#REF!),Planilha1!F87,"")</f>
        <v>#REF!</v>
      </c>
      <c r="G234" t="e">
        <f>IF(AND(Planilha1!G87&gt;#REF!,Planilha1!G87&lt;#REF!),Planilha1!G87,"")</f>
        <v>#REF!</v>
      </c>
      <c r="H234" t="e">
        <f>IF(AND(Planilha1!H87&gt;#REF!,Planilha1!H87&lt;#REF!),Planilha1!H87,"")</f>
        <v>#REF!</v>
      </c>
      <c r="I234" t="e">
        <f>IF(AND(Planilha1!I87&gt;#REF!,Planilha1!I87&lt;#REF!),Planilha1!I87,"")</f>
        <v>#REF!</v>
      </c>
      <c r="J234" t="e">
        <f>IF(AND(Planilha1!J87&gt;#REF!,Planilha1!J87&lt;#REF!),Planilha1!J87,"")</f>
        <v>#REF!</v>
      </c>
      <c r="K234" t="e">
        <f>IF(AND(Planilha1!K87&gt;#REF!,Planilha1!K87&lt;#REF!),Planilha1!K87,"")</f>
        <v>#REF!</v>
      </c>
      <c r="L234" t="e">
        <f>IF(AND(Planilha1!L87&gt;#REF!,Planilha1!L87&lt;#REF!),Planilha1!L87,"")</f>
        <v>#REF!</v>
      </c>
      <c r="M234" t="e">
        <f>IF(AND(Planilha1!M87&gt;#REF!,Planilha1!M87&lt;#REF!),Planilha1!M87,"")</f>
        <v>#REF!</v>
      </c>
      <c r="N234" t="e">
        <f>IF(AND(Planilha1!N87&gt;#REF!,Planilha1!N87&lt;#REF!),Planilha1!N87,"")</f>
        <v>#REF!</v>
      </c>
      <c r="O234" t="e">
        <f>IF(AND(Planilha1!O87&gt;#REF!,Planilha1!O87&lt;#REF!),Planilha1!O87,"")</f>
        <v>#REF!</v>
      </c>
      <c r="P234" t="e">
        <f>IF(AND(Planilha1!P87&gt;#REF!,Planilha1!P87&lt;#REF!),Planilha1!P87,"")</f>
        <v>#REF!</v>
      </c>
      <c r="Q234" t="e">
        <f>IF(AND(Planilha1!Q87&gt;#REF!,Planilha1!Q87&lt;#REF!),Planilha1!Q87,"")</f>
        <v>#REF!</v>
      </c>
      <c r="R234" t="e">
        <f>IF(AND(Planilha1!R87&gt;#REF!,Planilha1!R87&lt;#REF!),Planilha1!R87,"")</f>
        <v>#REF!</v>
      </c>
      <c r="S234" t="e">
        <f>IF(AND(Planilha1!S87&gt;#REF!,Planilha1!S87&lt;#REF!),Planilha1!S87,"")</f>
        <v>#REF!</v>
      </c>
      <c r="T234" t="e">
        <f>IF(AND(Planilha1!T87&gt;#REF!,Planilha1!T87&lt;#REF!),Planilha1!T87,"")</f>
        <v>#REF!</v>
      </c>
      <c r="U234" t="e">
        <f>IF(AND(Planilha1!U87&gt;#REF!,Planilha1!U87&lt;#REF!),Planilha1!U87,"")</f>
        <v>#REF!</v>
      </c>
      <c r="V234" t="e">
        <f>IF(AND(Planilha1!V87&gt;#REF!,Planilha1!V87&lt;#REF!),Planilha1!V87,"")</f>
        <v>#REF!</v>
      </c>
      <c r="W234" t="e">
        <f>IF(AND(Planilha1!W87&gt;#REF!,Planilha1!W87&lt;#REF!),Planilha1!W87,"")</f>
        <v>#REF!</v>
      </c>
      <c r="X234" t="e">
        <f>IF(AND(Planilha1!X87&gt;#REF!,Planilha1!X87&lt;#REF!),Planilha1!X87,"")</f>
        <v>#REF!</v>
      </c>
      <c r="Y234" t="e">
        <f>IF(AND(Planilha1!Y87&gt;#REF!,Planilha1!Y87&lt;#REF!),Planilha1!Y87,"")</f>
        <v>#REF!</v>
      </c>
      <c r="Z234" t="e">
        <f>IF(AND(Planilha1!Z87&gt;#REF!,Planilha1!Z87&lt;#REF!),Planilha1!Z87,"")</f>
        <v>#REF!</v>
      </c>
      <c r="AA234" t="e">
        <f>IF(AND(Planilha1!AA87&gt;#REF!,Planilha1!AA87&lt;#REF!),Planilha1!AA87,"")</f>
        <v>#REF!</v>
      </c>
      <c r="AB234" t="e">
        <f>IF(AND(Planilha1!AB87&gt;#REF!,Planilha1!AB87&lt;#REF!),Planilha1!AB87,"")</f>
        <v>#REF!</v>
      </c>
      <c r="AC234" t="e">
        <f>IF(AND(Planilha1!AC87&gt;#REF!,Planilha1!AC87&lt;#REF!),Planilha1!AC87,"")</f>
        <v>#REF!</v>
      </c>
      <c r="AD234" t="e">
        <f>IF(AND(Planilha1!AD87&gt;#REF!,Planilha1!AD87&lt;#REF!),Planilha1!AD87,"")</f>
        <v>#REF!</v>
      </c>
      <c r="AE234" t="e">
        <f>IF(AND(Planilha1!AE87&gt;#REF!,Planilha1!AE87&lt;#REF!),Planilha1!AE87,"")</f>
        <v>#REF!</v>
      </c>
      <c r="AF234" t="e">
        <f>IF(AND(Planilha1!AF87&gt;#REF!,Planilha1!AF87&lt;#REF!),Planilha1!AF87,"")</f>
        <v>#REF!</v>
      </c>
      <c r="AG234" t="e">
        <f>IF(AND(Planilha1!AG87&gt;#REF!,Planilha1!AG87&lt;#REF!),Planilha1!AG87,"")</f>
        <v>#REF!</v>
      </c>
      <c r="AH234" t="e">
        <f>IF(AND(Planilha1!AH87&gt;#REF!,Planilha1!AH87&lt;#REF!),Planilha1!AH87,"")</f>
        <v>#REF!</v>
      </c>
    </row>
    <row r="235" spans="1:34" ht="15">
      <c r="A235" t="e">
        <f>IF(AND(Planilha1!A88&gt;#REF!,Planilha1!A88&lt;#REF!),Planilha1!A88,"")</f>
        <v>#REF!</v>
      </c>
      <c r="B235" t="e">
        <f>IF(AND(Planilha1!B88&gt;#REF!,Planilha1!B88&lt;#REF!),Planilha1!B88,"")</f>
        <v>#REF!</v>
      </c>
      <c r="C235" t="e">
        <f>IF(AND(Planilha1!C88&gt;#REF!,Planilha1!C88&lt;#REF!),Planilha1!C88,"")</f>
        <v>#REF!</v>
      </c>
      <c r="D235" t="e">
        <f>IF(AND(Planilha1!D88&gt;#REF!,Planilha1!D88&lt;#REF!),Planilha1!D88,"")</f>
        <v>#REF!</v>
      </c>
      <c r="E235" t="e">
        <f>IF(AND(Planilha1!E88&gt;#REF!,Planilha1!E88&lt;#REF!),Planilha1!E88,"")</f>
        <v>#REF!</v>
      </c>
      <c r="F235" t="e">
        <f>IF(AND(Planilha1!F88&gt;#REF!,Planilha1!F88&lt;#REF!),Planilha1!F88,"")</f>
        <v>#REF!</v>
      </c>
      <c r="G235" t="e">
        <f>IF(AND(Planilha1!G88&gt;#REF!,Planilha1!G88&lt;#REF!),Planilha1!G88,"")</f>
        <v>#REF!</v>
      </c>
      <c r="H235" t="e">
        <f>IF(AND(Planilha1!H88&gt;#REF!,Planilha1!H88&lt;#REF!),Planilha1!H88,"")</f>
        <v>#REF!</v>
      </c>
      <c r="I235" t="e">
        <f>IF(AND(Planilha1!I88&gt;#REF!,Planilha1!I88&lt;#REF!),Planilha1!I88,"")</f>
        <v>#REF!</v>
      </c>
      <c r="J235" t="e">
        <f>IF(AND(Planilha1!J88&gt;#REF!,Planilha1!J88&lt;#REF!),Planilha1!J88,"")</f>
        <v>#REF!</v>
      </c>
      <c r="K235" t="e">
        <f>IF(AND(Planilha1!K88&gt;#REF!,Planilha1!K88&lt;#REF!),Planilha1!K88,"")</f>
        <v>#REF!</v>
      </c>
      <c r="L235" t="e">
        <f>IF(AND(Planilha1!L88&gt;#REF!,Planilha1!L88&lt;#REF!),Planilha1!L88,"")</f>
        <v>#REF!</v>
      </c>
      <c r="M235" t="e">
        <f>IF(AND(Planilha1!M88&gt;#REF!,Planilha1!M88&lt;#REF!),Planilha1!M88,"")</f>
        <v>#REF!</v>
      </c>
      <c r="N235" t="e">
        <f>IF(AND(Planilha1!N88&gt;#REF!,Planilha1!N88&lt;#REF!),Planilha1!N88,"")</f>
        <v>#REF!</v>
      </c>
      <c r="O235" t="e">
        <f>IF(AND(Planilha1!O88&gt;#REF!,Planilha1!O88&lt;#REF!),Planilha1!O88,"")</f>
        <v>#REF!</v>
      </c>
      <c r="P235" t="e">
        <f>IF(AND(Planilha1!P88&gt;#REF!,Planilha1!P88&lt;#REF!),Planilha1!P88,"")</f>
        <v>#REF!</v>
      </c>
      <c r="Q235" t="e">
        <f>IF(AND(Planilha1!Q88&gt;#REF!,Planilha1!Q88&lt;#REF!),Planilha1!Q88,"")</f>
        <v>#REF!</v>
      </c>
      <c r="R235" t="e">
        <f>IF(AND(Planilha1!R88&gt;#REF!,Planilha1!R88&lt;#REF!),Planilha1!R88,"")</f>
        <v>#REF!</v>
      </c>
      <c r="S235" t="e">
        <f>IF(AND(Planilha1!S88&gt;#REF!,Planilha1!S88&lt;#REF!),Planilha1!S88,"")</f>
        <v>#REF!</v>
      </c>
      <c r="T235" t="e">
        <f>IF(AND(Planilha1!T88&gt;#REF!,Planilha1!T88&lt;#REF!),Planilha1!T88,"")</f>
        <v>#REF!</v>
      </c>
      <c r="U235" t="e">
        <f>IF(AND(Planilha1!U88&gt;#REF!,Planilha1!U88&lt;#REF!),Planilha1!U88,"")</f>
        <v>#REF!</v>
      </c>
      <c r="V235" t="e">
        <f>IF(AND(Planilha1!V88&gt;#REF!,Planilha1!V88&lt;#REF!),Planilha1!V88,"")</f>
        <v>#REF!</v>
      </c>
      <c r="W235" t="e">
        <f>IF(AND(Planilha1!W88&gt;#REF!,Planilha1!W88&lt;#REF!),Planilha1!W88,"")</f>
        <v>#REF!</v>
      </c>
      <c r="X235" t="e">
        <f>IF(AND(Planilha1!X88&gt;#REF!,Planilha1!X88&lt;#REF!),Planilha1!X88,"")</f>
        <v>#REF!</v>
      </c>
      <c r="Y235" t="e">
        <f>IF(AND(Planilha1!Y88&gt;#REF!,Planilha1!Y88&lt;#REF!),Planilha1!Y88,"")</f>
        <v>#REF!</v>
      </c>
      <c r="Z235" t="e">
        <f>IF(AND(Planilha1!Z88&gt;#REF!,Planilha1!Z88&lt;#REF!),Planilha1!Z88,"")</f>
        <v>#REF!</v>
      </c>
      <c r="AA235" t="e">
        <f>IF(AND(Planilha1!AA88&gt;#REF!,Planilha1!AA88&lt;#REF!),Planilha1!AA88,"")</f>
        <v>#REF!</v>
      </c>
      <c r="AB235" t="e">
        <f>IF(AND(Planilha1!AB88&gt;#REF!,Planilha1!AB88&lt;#REF!),Planilha1!AB88,"")</f>
        <v>#REF!</v>
      </c>
      <c r="AC235" t="e">
        <f>IF(AND(Planilha1!AC88&gt;#REF!,Planilha1!AC88&lt;#REF!),Planilha1!AC88,"")</f>
        <v>#REF!</v>
      </c>
      <c r="AD235" t="e">
        <f>IF(AND(Planilha1!AD88&gt;#REF!,Planilha1!AD88&lt;#REF!),Planilha1!AD88,"")</f>
        <v>#REF!</v>
      </c>
      <c r="AE235" t="e">
        <f>IF(AND(Planilha1!AE88&gt;#REF!,Planilha1!AE88&lt;#REF!),Planilha1!AE88,"")</f>
        <v>#REF!</v>
      </c>
      <c r="AF235" t="e">
        <f>IF(AND(Planilha1!AF88&gt;#REF!,Planilha1!AF88&lt;#REF!),Planilha1!AF88,"")</f>
        <v>#REF!</v>
      </c>
      <c r="AG235" t="e">
        <f>IF(AND(Planilha1!AG88&gt;#REF!,Planilha1!AG88&lt;#REF!),Planilha1!AG88,"")</f>
        <v>#REF!</v>
      </c>
      <c r="AH235" t="e">
        <f>IF(AND(Planilha1!AH88&gt;#REF!,Planilha1!AH88&lt;#REF!),Planilha1!AH88,"")</f>
        <v>#REF!</v>
      </c>
    </row>
    <row r="236" spans="1:34" ht="15">
      <c r="A236" t="e">
        <f>IF(AND(Planilha1!A89&gt;#REF!,Planilha1!A89&lt;#REF!),Planilha1!A89,"")</f>
        <v>#REF!</v>
      </c>
      <c r="B236" t="e">
        <f>IF(AND(Planilha1!B89&gt;#REF!,Planilha1!B89&lt;#REF!),Planilha1!B89,"")</f>
        <v>#REF!</v>
      </c>
      <c r="C236" t="e">
        <f>IF(AND(Planilha1!C89&gt;#REF!,Planilha1!C89&lt;#REF!),Planilha1!C89,"")</f>
        <v>#REF!</v>
      </c>
      <c r="D236" t="e">
        <f>IF(AND(Planilha1!D89&gt;#REF!,Planilha1!D89&lt;#REF!),Planilha1!D89,"")</f>
        <v>#REF!</v>
      </c>
      <c r="E236" t="e">
        <f>IF(AND(Planilha1!E89&gt;#REF!,Planilha1!E89&lt;#REF!),Planilha1!E89,"")</f>
        <v>#REF!</v>
      </c>
      <c r="F236" t="e">
        <f>IF(AND(Planilha1!F89&gt;#REF!,Planilha1!F89&lt;#REF!),Planilha1!F89,"")</f>
        <v>#REF!</v>
      </c>
      <c r="G236" t="e">
        <f>IF(AND(Planilha1!G89&gt;#REF!,Planilha1!G89&lt;#REF!),Planilha1!G89,"")</f>
        <v>#REF!</v>
      </c>
      <c r="H236" t="e">
        <f>IF(AND(Planilha1!H89&gt;#REF!,Planilha1!H89&lt;#REF!),Planilha1!H89,"")</f>
        <v>#REF!</v>
      </c>
      <c r="I236" t="e">
        <f>IF(AND(Planilha1!I89&gt;#REF!,Planilha1!I89&lt;#REF!),Planilha1!I89,"")</f>
        <v>#REF!</v>
      </c>
      <c r="J236" t="e">
        <f>IF(AND(Planilha1!J89&gt;#REF!,Planilha1!J89&lt;#REF!),Planilha1!J89,"")</f>
        <v>#REF!</v>
      </c>
      <c r="K236" t="e">
        <f>IF(AND(Planilha1!K89&gt;#REF!,Planilha1!K89&lt;#REF!),Planilha1!K89,"")</f>
        <v>#REF!</v>
      </c>
      <c r="L236" t="e">
        <f>IF(AND(Planilha1!L89&gt;#REF!,Planilha1!L89&lt;#REF!),Planilha1!L89,"")</f>
        <v>#REF!</v>
      </c>
      <c r="M236" t="e">
        <f>IF(AND(Planilha1!M89&gt;#REF!,Planilha1!M89&lt;#REF!),Planilha1!M89,"")</f>
        <v>#REF!</v>
      </c>
      <c r="N236" t="e">
        <f>IF(AND(Planilha1!N89&gt;#REF!,Planilha1!N89&lt;#REF!),Planilha1!N89,"")</f>
        <v>#REF!</v>
      </c>
      <c r="O236" t="e">
        <f>IF(AND(Planilha1!O89&gt;#REF!,Planilha1!O89&lt;#REF!),Planilha1!O89,"")</f>
        <v>#REF!</v>
      </c>
      <c r="P236" t="e">
        <f>IF(AND(Planilha1!P89&gt;#REF!,Planilha1!P89&lt;#REF!),Planilha1!P89,"")</f>
        <v>#REF!</v>
      </c>
      <c r="Q236" t="e">
        <f>IF(AND(Planilha1!Q89&gt;#REF!,Planilha1!Q89&lt;#REF!),Planilha1!Q89,"")</f>
        <v>#REF!</v>
      </c>
      <c r="R236" t="e">
        <f>IF(AND(Planilha1!R89&gt;#REF!,Planilha1!R89&lt;#REF!),Planilha1!R89,"")</f>
        <v>#REF!</v>
      </c>
      <c r="S236" t="e">
        <f>IF(AND(Planilha1!S89&gt;#REF!,Planilha1!S89&lt;#REF!),Planilha1!S89,"")</f>
        <v>#REF!</v>
      </c>
      <c r="T236" t="e">
        <f>IF(AND(Planilha1!T89&gt;#REF!,Planilha1!T89&lt;#REF!),Planilha1!T89,"")</f>
        <v>#REF!</v>
      </c>
      <c r="U236" t="e">
        <f>IF(AND(Planilha1!U89&gt;#REF!,Planilha1!U89&lt;#REF!),Planilha1!U89,"")</f>
        <v>#REF!</v>
      </c>
      <c r="V236" t="e">
        <f>IF(AND(Planilha1!V89&gt;#REF!,Planilha1!V89&lt;#REF!),Planilha1!V89,"")</f>
        <v>#REF!</v>
      </c>
      <c r="W236" t="e">
        <f>IF(AND(Planilha1!W89&gt;#REF!,Planilha1!W89&lt;#REF!),Planilha1!W89,"")</f>
        <v>#REF!</v>
      </c>
      <c r="X236" t="e">
        <f>IF(AND(Planilha1!X89&gt;#REF!,Planilha1!X89&lt;#REF!),Planilha1!X89,"")</f>
        <v>#REF!</v>
      </c>
      <c r="Y236" t="e">
        <f>IF(AND(Planilha1!Y89&gt;#REF!,Planilha1!Y89&lt;#REF!),Planilha1!Y89,"")</f>
        <v>#REF!</v>
      </c>
      <c r="Z236" t="e">
        <f>IF(AND(Planilha1!Z89&gt;#REF!,Planilha1!Z89&lt;#REF!),Planilha1!Z89,"")</f>
        <v>#REF!</v>
      </c>
      <c r="AA236" t="e">
        <f>IF(AND(Planilha1!AA89&gt;#REF!,Planilha1!AA89&lt;#REF!),Planilha1!AA89,"")</f>
        <v>#REF!</v>
      </c>
      <c r="AB236" t="e">
        <f>IF(AND(Planilha1!AB89&gt;#REF!,Planilha1!AB89&lt;#REF!),Planilha1!AB89,"")</f>
        <v>#REF!</v>
      </c>
      <c r="AC236" t="e">
        <f>IF(AND(Planilha1!AC89&gt;#REF!,Planilha1!AC89&lt;#REF!),Planilha1!AC89,"")</f>
        <v>#REF!</v>
      </c>
      <c r="AD236" t="e">
        <f>IF(AND(Planilha1!AD89&gt;#REF!,Planilha1!AD89&lt;#REF!),Planilha1!AD89,"")</f>
        <v>#REF!</v>
      </c>
      <c r="AE236" t="e">
        <f>IF(AND(Planilha1!AE89&gt;#REF!,Planilha1!AE89&lt;#REF!),Planilha1!AE89,"")</f>
        <v>#REF!</v>
      </c>
      <c r="AF236" t="e">
        <f>IF(AND(Planilha1!AF89&gt;#REF!,Planilha1!AF89&lt;#REF!),Planilha1!AF89,"")</f>
        <v>#REF!</v>
      </c>
      <c r="AG236" t="e">
        <f>IF(AND(Planilha1!AG89&gt;#REF!,Planilha1!AG89&lt;#REF!),Planilha1!AG89,"")</f>
        <v>#REF!</v>
      </c>
      <c r="AH236" t="e">
        <f>IF(AND(Planilha1!AH89&gt;#REF!,Planilha1!AH89&lt;#REF!),Planilha1!AH89,"")</f>
        <v>#REF!</v>
      </c>
    </row>
    <row r="237" spans="1:34" ht="15">
      <c r="A237" t="e">
        <f>IF(AND(Planilha1!A90&gt;#REF!,Planilha1!A90&lt;#REF!),Planilha1!A90,"")</f>
        <v>#REF!</v>
      </c>
      <c r="B237" t="e">
        <f>IF(AND(Planilha1!B90&gt;#REF!,Planilha1!B90&lt;#REF!),Planilha1!B90,"")</f>
        <v>#REF!</v>
      </c>
      <c r="C237" t="e">
        <f>IF(AND(Planilha1!C90&gt;#REF!,Planilha1!C90&lt;#REF!),Planilha1!C90,"")</f>
        <v>#REF!</v>
      </c>
      <c r="D237" t="e">
        <f>IF(AND(Planilha1!D90&gt;#REF!,Planilha1!D90&lt;#REF!),Planilha1!D90,"")</f>
        <v>#REF!</v>
      </c>
      <c r="E237" t="e">
        <f>IF(AND(Planilha1!E90&gt;#REF!,Planilha1!E90&lt;#REF!),Planilha1!E90,"")</f>
        <v>#REF!</v>
      </c>
      <c r="F237" t="e">
        <f>IF(AND(Planilha1!F90&gt;#REF!,Planilha1!F90&lt;#REF!),Planilha1!F90,"")</f>
        <v>#REF!</v>
      </c>
      <c r="G237" t="e">
        <f>IF(AND(Planilha1!G90&gt;#REF!,Planilha1!G90&lt;#REF!),Planilha1!G90,"")</f>
        <v>#REF!</v>
      </c>
      <c r="H237" t="e">
        <f>IF(AND(Planilha1!H90&gt;#REF!,Planilha1!H90&lt;#REF!),Planilha1!H90,"")</f>
        <v>#REF!</v>
      </c>
      <c r="I237" t="e">
        <f>IF(AND(Planilha1!I90&gt;#REF!,Planilha1!I90&lt;#REF!),Planilha1!I90,"")</f>
        <v>#REF!</v>
      </c>
      <c r="J237" t="e">
        <f>IF(AND(Planilha1!J90&gt;#REF!,Planilha1!J90&lt;#REF!),Planilha1!J90,"")</f>
        <v>#REF!</v>
      </c>
      <c r="K237" t="e">
        <f>IF(AND(Planilha1!K90&gt;#REF!,Planilha1!K90&lt;#REF!),Planilha1!K90,"")</f>
        <v>#REF!</v>
      </c>
      <c r="L237" t="e">
        <f>IF(AND(Planilha1!L90&gt;#REF!,Planilha1!L90&lt;#REF!),Planilha1!L90,"")</f>
        <v>#REF!</v>
      </c>
      <c r="M237" t="e">
        <f>IF(AND(Planilha1!M90&gt;#REF!,Planilha1!M90&lt;#REF!),Planilha1!M90,"")</f>
        <v>#REF!</v>
      </c>
      <c r="N237" t="e">
        <f>IF(AND(Planilha1!N90&gt;#REF!,Planilha1!N90&lt;#REF!),Planilha1!N90,"")</f>
        <v>#REF!</v>
      </c>
      <c r="O237" t="e">
        <f>IF(AND(Planilha1!O90&gt;#REF!,Planilha1!O90&lt;#REF!),Planilha1!O90,"")</f>
        <v>#REF!</v>
      </c>
      <c r="P237" t="e">
        <f>IF(AND(Planilha1!P90&gt;#REF!,Planilha1!P90&lt;#REF!),Planilha1!P90,"")</f>
        <v>#REF!</v>
      </c>
      <c r="Q237" t="e">
        <f>IF(AND(Planilha1!Q90&gt;#REF!,Planilha1!Q90&lt;#REF!),Planilha1!Q90,"")</f>
        <v>#REF!</v>
      </c>
      <c r="R237" t="e">
        <f>IF(AND(Planilha1!R90&gt;#REF!,Planilha1!R90&lt;#REF!),Planilha1!R90,"")</f>
        <v>#REF!</v>
      </c>
      <c r="S237" t="e">
        <f>IF(AND(Planilha1!S90&gt;#REF!,Planilha1!S90&lt;#REF!),Planilha1!S90,"")</f>
        <v>#REF!</v>
      </c>
      <c r="T237" t="e">
        <f>IF(AND(Planilha1!T90&gt;#REF!,Planilha1!T90&lt;#REF!),Planilha1!T90,"")</f>
        <v>#REF!</v>
      </c>
      <c r="U237" t="e">
        <f>IF(AND(Planilha1!U90&gt;#REF!,Planilha1!U90&lt;#REF!),Planilha1!U90,"")</f>
        <v>#REF!</v>
      </c>
      <c r="V237" t="e">
        <f>IF(AND(Planilha1!V90&gt;#REF!,Planilha1!V90&lt;#REF!),Planilha1!V90,"")</f>
        <v>#REF!</v>
      </c>
      <c r="W237" t="e">
        <f>IF(AND(Planilha1!W90&gt;#REF!,Planilha1!W90&lt;#REF!),Planilha1!W90,"")</f>
        <v>#REF!</v>
      </c>
      <c r="X237" t="e">
        <f>IF(AND(Planilha1!X90&gt;#REF!,Planilha1!X90&lt;#REF!),Planilha1!X90,"")</f>
        <v>#REF!</v>
      </c>
      <c r="Y237" t="e">
        <f>IF(AND(Planilha1!Y90&gt;#REF!,Planilha1!Y90&lt;#REF!),Planilha1!Y90,"")</f>
        <v>#REF!</v>
      </c>
      <c r="Z237" t="e">
        <f>IF(AND(Planilha1!Z90&gt;#REF!,Planilha1!Z90&lt;#REF!),Planilha1!Z90,"")</f>
        <v>#REF!</v>
      </c>
      <c r="AA237" t="e">
        <f>IF(AND(Planilha1!AA90&gt;#REF!,Planilha1!AA90&lt;#REF!),Planilha1!AA90,"")</f>
        <v>#REF!</v>
      </c>
      <c r="AB237" t="e">
        <f>IF(AND(Planilha1!AB90&gt;#REF!,Planilha1!AB90&lt;#REF!),Planilha1!AB90,"")</f>
        <v>#REF!</v>
      </c>
      <c r="AC237" t="e">
        <f>IF(AND(Planilha1!AC90&gt;#REF!,Planilha1!AC90&lt;#REF!),Planilha1!AC90,"")</f>
        <v>#REF!</v>
      </c>
      <c r="AD237" t="e">
        <f>IF(AND(Planilha1!AD90&gt;#REF!,Planilha1!AD90&lt;#REF!),Planilha1!AD90,"")</f>
        <v>#REF!</v>
      </c>
      <c r="AE237" t="e">
        <f>IF(AND(Planilha1!AE90&gt;#REF!,Planilha1!AE90&lt;#REF!),Planilha1!AE90,"")</f>
        <v>#REF!</v>
      </c>
      <c r="AF237" t="e">
        <f>IF(AND(Planilha1!AF90&gt;#REF!,Planilha1!AF90&lt;#REF!),Planilha1!AF90,"")</f>
        <v>#REF!</v>
      </c>
      <c r="AG237" t="e">
        <f>IF(AND(Planilha1!AG90&gt;#REF!,Planilha1!AG90&lt;#REF!),Planilha1!AG90,"")</f>
        <v>#REF!</v>
      </c>
      <c r="AH237" t="e">
        <f>IF(AND(Planilha1!AH90&gt;#REF!,Planilha1!AH90&lt;#REF!),Planilha1!AH90,"")</f>
        <v>#REF!</v>
      </c>
    </row>
    <row r="238" spans="1:34" ht="15">
      <c r="A238" t="e">
        <f>IF(AND(Planilha1!A91&gt;#REF!,Planilha1!A91&lt;#REF!),Planilha1!A91,"")</f>
        <v>#REF!</v>
      </c>
      <c r="B238" t="e">
        <f>IF(AND(Planilha1!B91&gt;#REF!,Planilha1!B91&lt;#REF!),Planilha1!B91,"")</f>
        <v>#REF!</v>
      </c>
      <c r="C238" t="e">
        <f>IF(AND(Planilha1!C91&gt;#REF!,Planilha1!C91&lt;#REF!),Planilha1!C91,"")</f>
        <v>#REF!</v>
      </c>
      <c r="D238" t="e">
        <f>IF(AND(Planilha1!D91&gt;#REF!,Planilha1!D91&lt;#REF!),Planilha1!D91,"")</f>
        <v>#REF!</v>
      </c>
      <c r="E238" t="e">
        <f>IF(AND(Planilha1!E91&gt;#REF!,Planilha1!E91&lt;#REF!),Planilha1!E91,"")</f>
        <v>#REF!</v>
      </c>
      <c r="F238" t="e">
        <f>IF(AND(Planilha1!F91&gt;#REF!,Planilha1!F91&lt;#REF!),Planilha1!F91,"")</f>
        <v>#REF!</v>
      </c>
      <c r="G238" t="e">
        <f>IF(AND(Planilha1!G91&gt;#REF!,Planilha1!G91&lt;#REF!),Planilha1!G91,"")</f>
        <v>#REF!</v>
      </c>
      <c r="H238" t="e">
        <f>IF(AND(Planilha1!H91&gt;#REF!,Planilha1!H91&lt;#REF!),Planilha1!H91,"")</f>
        <v>#REF!</v>
      </c>
      <c r="I238" t="e">
        <f>IF(AND(Planilha1!I91&gt;#REF!,Planilha1!I91&lt;#REF!),Planilha1!I91,"")</f>
        <v>#REF!</v>
      </c>
      <c r="J238" t="e">
        <f>IF(AND(Planilha1!J91&gt;#REF!,Planilha1!J91&lt;#REF!),Planilha1!J91,"")</f>
        <v>#REF!</v>
      </c>
      <c r="K238" t="e">
        <f>IF(AND(Planilha1!K91&gt;#REF!,Planilha1!K91&lt;#REF!),Planilha1!K91,"")</f>
        <v>#REF!</v>
      </c>
      <c r="L238" t="e">
        <f>IF(AND(Planilha1!L91&gt;#REF!,Planilha1!L91&lt;#REF!),Planilha1!L91,"")</f>
        <v>#REF!</v>
      </c>
      <c r="M238" t="e">
        <f>IF(AND(Planilha1!M91&gt;#REF!,Planilha1!M91&lt;#REF!),Planilha1!M91,"")</f>
        <v>#REF!</v>
      </c>
      <c r="N238" t="e">
        <f>IF(AND(Planilha1!N91&gt;#REF!,Planilha1!N91&lt;#REF!),Planilha1!N91,"")</f>
        <v>#REF!</v>
      </c>
      <c r="O238" t="e">
        <f>IF(AND(Planilha1!O91&gt;#REF!,Planilha1!O91&lt;#REF!),Planilha1!O91,"")</f>
        <v>#REF!</v>
      </c>
      <c r="P238" t="e">
        <f>IF(AND(Planilha1!P91&gt;#REF!,Planilha1!P91&lt;#REF!),Planilha1!P91,"")</f>
        <v>#REF!</v>
      </c>
      <c r="Q238" t="e">
        <f>IF(AND(Planilha1!Q91&gt;#REF!,Planilha1!Q91&lt;#REF!),Planilha1!Q91,"")</f>
        <v>#REF!</v>
      </c>
      <c r="R238" t="e">
        <f>IF(AND(Planilha1!R91&gt;#REF!,Planilha1!R91&lt;#REF!),Planilha1!R91,"")</f>
        <v>#REF!</v>
      </c>
      <c r="S238" t="e">
        <f>IF(AND(Planilha1!S91&gt;#REF!,Planilha1!S91&lt;#REF!),Planilha1!S91,"")</f>
        <v>#REF!</v>
      </c>
      <c r="T238" t="e">
        <f>IF(AND(Planilha1!T91&gt;#REF!,Planilha1!T91&lt;#REF!),Planilha1!T91,"")</f>
        <v>#REF!</v>
      </c>
      <c r="U238" t="e">
        <f>IF(AND(Planilha1!U91&gt;#REF!,Planilha1!U91&lt;#REF!),Planilha1!U91,"")</f>
        <v>#REF!</v>
      </c>
      <c r="V238" t="e">
        <f>IF(AND(Planilha1!V91&gt;#REF!,Planilha1!V91&lt;#REF!),Planilha1!V91,"")</f>
        <v>#REF!</v>
      </c>
      <c r="W238" t="e">
        <f>IF(AND(Planilha1!W91&gt;#REF!,Planilha1!W91&lt;#REF!),Planilha1!W91,"")</f>
        <v>#REF!</v>
      </c>
      <c r="X238" t="e">
        <f>IF(AND(Planilha1!X91&gt;#REF!,Planilha1!X91&lt;#REF!),Planilha1!X91,"")</f>
        <v>#REF!</v>
      </c>
      <c r="Y238" t="e">
        <f>IF(AND(Planilha1!Y91&gt;#REF!,Planilha1!Y91&lt;#REF!),Planilha1!Y91,"")</f>
        <v>#REF!</v>
      </c>
      <c r="Z238" t="e">
        <f>IF(AND(Planilha1!Z91&gt;#REF!,Planilha1!Z91&lt;#REF!),Planilha1!Z91,"")</f>
        <v>#REF!</v>
      </c>
      <c r="AA238" t="e">
        <f>IF(AND(Planilha1!AA91&gt;#REF!,Planilha1!AA91&lt;#REF!),Planilha1!AA91,"")</f>
        <v>#REF!</v>
      </c>
      <c r="AB238" t="e">
        <f>IF(AND(Planilha1!AB91&gt;#REF!,Planilha1!AB91&lt;#REF!),Planilha1!AB91,"")</f>
        <v>#REF!</v>
      </c>
      <c r="AC238" t="e">
        <f>IF(AND(Planilha1!AC91&gt;#REF!,Planilha1!AC91&lt;#REF!),Planilha1!AC91,"")</f>
        <v>#REF!</v>
      </c>
      <c r="AD238" t="e">
        <f>IF(AND(Planilha1!AD91&gt;#REF!,Planilha1!AD91&lt;#REF!),Planilha1!AD91,"")</f>
        <v>#REF!</v>
      </c>
      <c r="AE238" t="e">
        <f>IF(AND(Planilha1!AE91&gt;#REF!,Planilha1!AE91&lt;#REF!),Planilha1!AE91,"")</f>
        <v>#REF!</v>
      </c>
      <c r="AF238" t="e">
        <f>IF(AND(Planilha1!AF91&gt;#REF!,Planilha1!AF91&lt;#REF!),Planilha1!AF91,"")</f>
        <v>#REF!</v>
      </c>
      <c r="AG238" t="e">
        <f>IF(AND(Planilha1!AG91&gt;#REF!,Planilha1!AG91&lt;#REF!),Planilha1!AG91,"")</f>
        <v>#REF!</v>
      </c>
      <c r="AH238" t="e">
        <f>IF(AND(Planilha1!AH91&gt;#REF!,Planilha1!AH91&lt;#REF!),Planilha1!AH91,"")</f>
        <v>#REF!</v>
      </c>
    </row>
    <row r="239" spans="1:34" ht="15">
      <c r="A239" t="e">
        <f>IF(AND(Planilha1!A92&gt;#REF!,Planilha1!A92&lt;#REF!),Planilha1!A92,"")</f>
        <v>#REF!</v>
      </c>
      <c r="B239" t="e">
        <f>IF(AND(Planilha1!B92&gt;#REF!,Planilha1!B92&lt;#REF!),Planilha1!B92,"")</f>
        <v>#REF!</v>
      </c>
      <c r="C239" t="e">
        <f>IF(AND(Planilha1!C92&gt;#REF!,Planilha1!C92&lt;#REF!),Planilha1!C92,"")</f>
        <v>#REF!</v>
      </c>
      <c r="D239" t="e">
        <f>IF(AND(Planilha1!D92&gt;#REF!,Planilha1!D92&lt;#REF!),Planilha1!D92,"")</f>
        <v>#REF!</v>
      </c>
      <c r="E239" t="e">
        <f>IF(AND(Planilha1!E92&gt;#REF!,Planilha1!E92&lt;#REF!),Planilha1!E92,"")</f>
        <v>#REF!</v>
      </c>
      <c r="F239" t="e">
        <f>IF(AND(Planilha1!F92&gt;#REF!,Planilha1!F92&lt;#REF!),Planilha1!F92,"")</f>
        <v>#REF!</v>
      </c>
      <c r="G239" t="e">
        <f>IF(AND(Planilha1!G92&gt;#REF!,Planilha1!G92&lt;#REF!),Planilha1!G92,"")</f>
        <v>#REF!</v>
      </c>
      <c r="H239" t="e">
        <f>IF(AND(Planilha1!H92&gt;#REF!,Planilha1!H92&lt;#REF!),Planilha1!H92,"")</f>
        <v>#REF!</v>
      </c>
      <c r="I239" t="e">
        <f>IF(AND(Planilha1!I92&gt;#REF!,Planilha1!I92&lt;#REF!),Planilha1!I92,"")</f>
        <v>#REF!</v>
      </c>
      <c r="J239" t="e">
        <f>IF(AND(Planilha1!J92&gt;#REF!,Planilha1!J92&lt;#REF!),Planilha1!J92,"")</f>
        <v>#REF!</v>
      </c>
      <c r="K239" t="e">
        <f>IF(AND(Planilha1!K92&gt;#REF!,Planilha1!K92&lt;#REF!),Planilha1!K92,"")</f>
        <v>#REF!</v>
      </c>
      <c r="L239" t="e">
        <f>IF(AND(Planilha1!L92&gt;#REF!,Planilha1!L92&lt;#REF!),Planilha1!L92,"")</f>
        <v>#REF!</v>
      </c>
      <c r="M239" t="e">
        <f>IF(AND(Planilha1!M92&gt;#REF!,Planilha1!M92&lt;#REF!),Planilha1!M92,"")</f>
        <v>#REF!</v>
      </c>
      <c r="N239" t="e">
        <f>IF(AND(Planilha1!N92&gt;#REF!,Planilha1!N92&lt;#REF!),Planilha1!N92,"")</f>
        <v>#REF!</v>
      </c>
      <c r="O239" t="e">
        <f>IF(AND(Planilha1!O92&gt;#REF!,Planilha1!O92&lt;#REF!),Planilha1!O92,"")</f>
        <v>#REF!</v>
      </c>
      <c r="P239" t="e">
        <f>IF(AND(Planilha1!P92&gt;#REF!,Planilha1!P92&lt;#REF!),Planilha1!P92,"")</f>
        <v>#REF!</v>
      </c>
      <c r="Q239" t="e">
        <f>IF(AND(Planilha1!Q92&gt;#REF!,Planilha1!Q92&lt;#REF!),Planilha1!Q92,"")</f>
        <v>#REF!</v>
      </c>
      <c r="R239" t="e">
        <f>IF(AND(Planilha1!R92&gt;#REF!,Planilha1!R92&lt;#REF!),Planilha1!R92,"")</f>
        <v>#REF!</v>
      </c>
      <c r="S239" t="e">
        <f>IF(AND(Planilha1!S92&gt;#REF!,Planilha1!S92&lt;#REF!),Planilha1!S92,"")</f>
        <v>#REF!</v>
      </c>
      <c r="T239" t="e">
        <f>IF(AND(Planilha1!T92&gt;#REF!,Planilha1!T92&lt;#REF!),Planilha1!T92,"")</f>
        <v>#REF!</v>
      </c>
      <c r="U239" t="e">
        <f>IF(AND(Planilha1!U92&gt;#REF!,Planilha1!U92&lt;#REF!),Planilha1!U92,"")</f>
        <v>#REF!</v>
      </c>
      <c r="V239" t="e">
        <f>IF(AND(Planilha1!V92&gt;#REF!,Planilha1!V92&lt;#REF!),Planilha1!V92,"")</f>
        <v>#REF!</v>
      </c>
      <c r="W239" t="e">
        <f>IF(AND(Planilha1!W92&gt;#REF!,Planilha1!W92&lt;#REF!),Planilha1!W92,"")</f>
        <v>#REF!</v>
      </c>
      <c r="X239" t="e">
        <f>IF(AND(Planilha1!X92&gt;#REF!,Planilha1!X92&lt;#REF!),Planilha1!X92,"")</f>
        <v>#REF!</v>
      </c>
      <c r="Y239" t="e">
        <f>IF(AND(Planilha1!Y92&gt;#REF!,Planilha1!Y92&lt;#REF!),Planilha1!Y92,"")</f>
        <v>#REF!</v>
      </c>
      <c r="Z239" t="e">
        <f>IF(AND(Planilha1!Z92&gt;#REF!,Planilha1!Z92&lt;#REF!),Planilha1!Z92,"")</f>
        <v>#REF!</v>
      </c>
      <c r="AA239" t="e">
        <f>IF(AND(Planilha1!AA92&gt;#REF!,Planilha1!AA92&lt;#REF!),Planilha1!AA92,"")</f>
        <v>#REF!</v>
      </c>
      <c r="AB239" t="e">
        <f>IF(AND(Planilha1!AB92&gt;#REF!,Planilha1!AB92&lt;#REF!),Planilha1!AB92,"")</f>
        <v>#REF!</v>
      </c>
      <c r="AC239" t="e">
        <f>IF(AND(Planilha1!AC92&gt;#REF!,Planilha1!AC92&lt;#REF!),Planilha1!AC92,"")</f>
        <v>#REF!</v>
      </c>
      <c r="AD239" t="e">
        <f>IF(AND(Planilha1!AD92&gt;#REF!,Planilha1!AD92&lt;#REF!),Planilha1!AD92,"")</f>
        <v>#REF!</v>
      </c>
      <c r="AE239" t="e">
        <f>IF(AND(Planilha1!AE92&gt;#REF!,Planilha1!AE92&lt;#REF!),Planilha1!AE92,"")</f>
        <v>#REF!</v>
      </c>
      <c r="AF239" t="e">
        <f>IF(AND(Planilha1!AF92&gt;#REF!,Planilha1!AF92&lt;#REF!),Planilha1!AF92,"")</f>
        <v>#REF!</v>
      </c>
      <c r="AG239" t="e">
        <f>IF(AND(Planilha1!AG92&gt;#REF!,Planilha1!AG92&lt;#REF!),Planilha1!AG92,"")</f>
        <v>#REF!</v>
      </c>
      <c r="AH239" t="e">
        <f>IF(AND(Planilha1!AH92&gt;#REF!,Planilha1!AH92&lt;#REF!),Planilha1!AH92,"")</f>
        <v>#REF!</v>
      </c>
    </row>
    <row r="240" spans="1:34" ht="15">
      <c r="A240" t="e">
        <f>IF(AND(Planilha1!A93&gt;#REF!,Planilha1!A93&lt;#REF!),Planilha1!A93,"")</f>
        <v>#REF!</v>
      </c>
      <c r="B240" t="e">
        <f>IF(AND(Planilha1!B93&gt;#REF!,Planilha1!B93&lt;#REF!),Planilha1!B93,"")</f>
        <v>#REF!</v>
      </c>
      <c r="C240" t="e">
        <f>IF(AND(Planilha1!C93&gt;#REF!,Planilha1!C93&lt;#REF!),Planilha1!C93,"")</f>
        <v>#REF!</v>
      </c>
      <c r="D240" t="e">
        <f>IF(AND(Planilha1!D93&gt;#REF!,Planilha1!D93&lt;#REF!),Planilha1!D93,"")</f>
        <v>#REF!</v>
      </c>
      <c r="E240" t="e">
        <f>IF(AND(Planilha1!E93&gt;#REF!,Planilha1!E93&lt;#REF!),Planilha1!E93,"")</f>
        <v>#REF!</v>
      </c>
      <c r="F240" t="e">
        <f>IF(AND(Planilha1!F93&gt;#REF!,Planilha1!F93&lt;#REF!),Planilha1!F93,"")</f>
        <v>#REF!</v>
      </c>
      <c r="G240" t="e">
        <f>IF(AND(Planilha1!G93&gt;#REF!,Planilha1!G93&lt;#REF!),Planilha1!G93,"")</f>
        <v>#REF!</v>
      </c>
      <c r="H240" t="e">
        <f>IF(AND(Planilha1!H93&gt;#REF!,Planilha1!H93&lt;#REF!),Planilha1!H93,"")</f>
        <v>#REF!</v>
      </c>
      <c r="I240" t="e">
        <f>IF(AND(Planilha1!I93&gt;#REF!,Planilha1!I93&lt;#REF!),Planilha1!I93,"")</f>
        <v>#REF!</v>
      </c>
      <c r="J240" t="e">
        <f>IF(AND(Planilha1!J93&gt;#REF!,Planilha1!J93&lt;#REF!),Planilha1!J93,"")</f>
        <v>#REF!</v>
      </c>
      <c r="K240" t="e">
        <f>IF(AND(Planilha1!K93&gt;#REF!,Planilha1!K93&lt;#REF!),Planilha1!K93,"")</f>
        <v>#REF!</v>
      </c>
      <c r="L240" t="e">
        <f>IF(AND(Planilha1!L93&gt;#REF!,Planilha1!L93&lt;#REF!),Planilha1!L93,"")</f>
        <v>#REF!</v>
      </c>
      <c r="M240" t="e">
        <f>IF(AND(Planilha1!M93&gt;#REF!,Planilha1!M93&lt;#REF!),Planilha1!M93,"")</f>
        <v>#REF!</v>
      </c>
      <c r="N240" t="e">
        <f>IF(AND(Planilha1!N93&gt;#REF!,Planilha1!N93&lt;#REF!),Planilha1!N93,"")</f>
        <v>#REF!</v>
      </c>
      <c r="O240" t="e">
        <f>IF(AND(Planilha1!O93&gt;#REF!,Planilha1!O93&lt;#REF!),Planilha1!O93,"")</f>
        <v>#REF!</v>
      </c>
      <c r="P240" t="e">
        <f>IF(AND(Planilha1!P93&gt;#REF!,Planilha1!P93&lt;#REF!),Planilha1!P93,"")</f>
        <v>#REF!</v>
      </c>
      <c r="Q240" t="e">
        <f>IF(AND(Planilha1!Q93&gt;#REF!,Planilha1!Q93&lt;#REF!),Planilha1!Q93,"")</f>
        <v>#REF!</v>
      </c>
      <c r="R240" t="e">
        <f>IF(AND(Planilha1!R93&gt;#REF!,Planilha1!R93&lt;#REF!),Planilha1!R93,"")</f>
        <v>#REF!</v>
      </c>
      <c r="S240" t="e">
        <f>IF(AND(Planilha1!S93&gt;#REF!,Planilha1!S93&lt;#REF!),Planilha1!S93,"")</f>
        <v>#REF!</v>
      </c>
      <c r="T240" t="e">
        <f>IF(AND(Planilha1!T93&gt;#REF!,Planilha1!T93&lt;#REF!),Planilha1!T93,"")</f>
        <v>#REF!</v>
      </c>
      <c r="U240" t="e">
        <f>IF(AND(Planilha1!U93&gt;#REF!,Planilha1!U93&lt;#REF!),Planilha1!U93,"")</f>
        <v>#REF!</v>
      </c>
      <c r="V240" t="e">
        <f>IF(AND(Planilha1!V93&gt;#REF!,Planilha1!V93&lt;#REF!),Planilha1!V93,"")</f>
        <v>#REF!</v>
      </c>
      <c r="W240" t="e">
        <f>IF(AND(Planilha1!W93&gt;#REF!,Planilha1!W93&lt;#REF!),Planilha1!W93,"")</f>
        <v>#REF!</v>
      </c>
      <c r="X240" t="e">
        <f>IF(AND(Planilha1!X93&gt;#REF!,Planilha1!X93&lt;#REF!),Planilha1!X93,"")</f>
        <v>#REF!</v>
      </c>
      <c r="Y240" t="e">
        <f>IF(AND(Planilha1!Y93&gt;#REF!,Planilha1!Y93&lt;#REF!),Planilha1!Y93,"")</f>
        <v>#REF!</v>
      </c>
      <c r="Z240" t="e">
        <f>IF(AND(Planilha1!Z93&gt;#REF!,Planilha1!Z93&lt;#REF!),Planilha1!Z93,"")</f>
        <v>#REF!</v>
      </c>
      <c r="AA240" t="e">
        <f>IF(AND(Planilha1!AA93&gt;#REF!,Planilha1!AA93&lt;#REF!),Planilha1!AA93,"")</f>
        <v>#REF!</v>
      </c>
      <c r="AB240" t="e">
        <f>IF(AND(Planilha1!AB93&gt;#REF!,Planilha1!AB93&lt;#REF!),Planilha1!AB93,"")</f>
        <v>#REF!</v>
      </c>
      <c r="AC240" t="e">
        <f>IF(AND(Planilha1!AC93&gt;#REF!,Planilha1!AC93&lt;#REF!),Planilha1!AC93,"")</f>
        <v>#REF!</v>
      </c>
      <c r="AD240" t="e">
        <f>IF(AND(Planilha1!AD93&gt;#REF!,Planilha1!AD93&lt;#REF!),Planilha1!AD93,"")</f>
        <v>#REF!</v>
      </c>
      <c r="AE240" t="e">
        <f>IF(AND(Planilha1!AE93&gt;#REF!,Planilha1!AE93&lt;#REF!),Planilha1!AE93,"")</f>
        <v>#REF!</v>
      </c>
      <c r="AF240" t="e">
        <f>IF(AND(Planilha1!AF93&gt;#REF!,Planilha1!AF93&lt;#REF!),Planilha1!AF93,"")</f>
        <v>#REF!</v>
      </c>
      <c r="AG240" t="e">
        <f>IF(AND(Planilha1!AG93&gt;#REF!,Planilha1!AG93&lt;#REF!),Planilha1!AG93,"")</f>
        <v>#REF!</v>
      </c>
      <c r="AH240" t="e">
        <f>IF(AND(Planilha1!AH93&gt;#REF!,Planilha1!AH93&lt;#REF!),Planilha1!AH93,"")</f>
        <v>#REF!</v>
      </c>
    </row>
    <row r="241" spans="1:34" ht="15">
      <c r="A241" t="e">
        <f>IF(AND(Planilha1!A94&gt;#REF!,Planilha1!A94&lt;#REF!),Planilha1!A94,"")</f>
        <v>#REF!</v>
      </c>
      <c r="B241" t="e">
        <f>IF(AND(Planilha1!B94&gt;#REF!,Planilha1!B94&lt;#REF!),Planilha1!B94,"")</f>
        <v>#REF!</v>
      </c>
      <c r="C241" t="e">
        <f>IF(AND(Planilha1!C94&gt;#REF!,Planilha1!C94&lt;#REF!),Planilha1!C94,"")</f>
        <v>#REF!</v>
      </c>
      <c r="D241" t="e">
        <f>IF(AND(Planilha1!D94&gt;#REF!,Planilha1!D94&lt;#REF!),Planilha1!D94,"")</f>
        <v>#REF!</v>
      </c>
      <c r="E241" t="e">
        <f>IF(AND(Planilha1!E94&gt;#REF!,Planilha1!E94&lt;#REF!),Planilha1!E94,"")</f>
        <v>#REF!</v>
      </c>
      <c r="F241" t="e">
        <f>IF(AND(Planilha1!F94&gt;#REF!,Planilha1!F94&lt;#REF!),Planilha1!F94,"")</f>
        <v>#REF!</v>
      </c>
      <c r="G241" t="e">
        <f>IF(AND(Planilha1!G94&gt;#REF!,Planilha1!G94&lt;#REF!),Planilha1!G94,"")</f>
        <v>#REF!</v>
      </c>
      <c r="H241" t="e">
        <f>IF(AND(Planilha1!H94&gt;#REF!,Planilha1!H94&lt;#REF!),Planilha1!H94,"")</f>
        <v>#REF!</v>
      </c>
      <c r="I241" t="e">
        <f>IF(AND(Planilha1!I94&gt;#REF!,Planilha1!I94&lt;#REF!),Planilha1!I94,"")</f>
        <v>#REF!</v>
      </c>
      <c r="J241" t="e">
        <f>IF(AND(Planilha1!J94&gt;#REF!,Planilha1!J94&lt;#REF!),Planilha1!J94,"")</f>
        <v>#REF!</v>
      </c>
      <c r="K241" t="e">
        <f>IF(AND(Planilha1!K94&gt;#REF!,Planilha1!K94&lt;#REF!),Planilha1!K94,"")</f>
        <v>#REF!</v>
      </c>
      <c r="L241" t="e">
        <f>IF(AND(Planilha1!L94&gt;#REF!,Planilha1!L94&lt;#REF!),Planilha1!L94,"")</f>
        <v>#REF!</v>
      </c>
      <c r="M241" t="e">
        <f>IF(AND(Planilha1!M94&gt;#REF!,Planilha1!M94&lt;#REF!),Planilha1!M94,"")</f>
        <v>#REF!</v>
      </c>
      <c r="N241" t="e">
        <f>IF(AND(Planilha1!N94&gt;#REF!,Planilha1!N94&lt;#REF!),Planilha1!N94,"")</f>
        <v>#REF!</v>
      </c>
      <c r="O241" t="e">
        <f>IF(AND(Planilha1!O94&gt;#REF!,Planilha1!O94&lt;#REF!),Planilha1!O94,"")</f>
        <v>#REF!</v>
      </c>
      <c r="P241" t="e">
        <f>IF(AND(Planilha1!P94&gt;#REF!,Planilha1!P94&lt;#REF!),Planilha1!P94,"")</f>
        <v>#REF!</v>
      </c>
      <c r="Q241" t="e">
        <f>IF(AND(Planilha1!Q94&gt;#REF!,Planilha1!Q94&lt;#REF!),Planilha1!Q94,"")</f>
        <v>#REF!</v>
      </c>
      <c r="R241" t="e">
        <f>IF(AND(Planilha1!R94&gt;#REF!,Planilha1!R94&lt;#REF!),Planilha1!R94,"")</f>
        <v>#REF!</v>
      </c>
      <c r="S241" t="e">
        <f>IF(AND(Planilha1!S94&gt;#REF!,Planilha1!S94&lt;#REF!),Planilha1!S94,"")</f>
        <v>#REF!</v>
      </c>
      <c r="T241" t="e">
        <f>IF(AND(Planilha1!T94&gt;#REF!,Planilha1!T94&lt;#REF!),Planilha1!T94,"")</f>
        <v>#REF!</v>
      </c>
      <c r="U241" t="e">
        <f>IF(AND(Planilha1!U94&gt;#REF!,Planilha1!U94&lt;#REF!),Planilha1!U94,"")</f>
        <v>#REF!</v>
      </c>
      <c r="V241" t="e">
        <f>IF(AND(Planilha1!V94&gt;#REF!,Planilha1!V94&lt;#REF!),Planilha1!V94,"")</f>
        <v>#REF!</v>
      </c>
      <c r="W241" t="e">
        <f>IF(AND(Planilha1!W94&gt;#REF!,Planilha1!W94&lt;#REF!),Planilha1!W94,"")</f>
        <v>#REF!</v>
      </c>
      <c r="X241" t="e">
        <f>IF(AND(Planilha1!X94&gt;#REF!,Planilha1!X94&lt;#REF!),Planilha1!X94,"")</f>
        <v>#REF!</v>
      </c>
      <c r="Y241" t="e">
        <f>IF(AND(Planilha1!Y94&gt;#REF!,Planilha1!Y94&lt;#REF!),Planilha1!Y94,"")</f>
        <v>#REF!</v>
      </c>
      <c r="Z241" t="e">
        <f>IF(AND(Planilha1!Z94&gt;#REF!,Planilha1!Z94&lt;#REF!),Planilha1!Z94,"")</f>
        <v>#REF!</v>
      </c>
      <c r="AA241" t="e">
        <f>IF(AND(Planilha1!AA94&gt;#REF!,Planilha1!AA94&lt;#REF!),Planilha1!AA94,"")</f>
        <v>#REF!</v>
      </c>
      <c r="AB241" t="e">
        <f>IF(AND(Planilha1!AB94&gt;#REF!,Planilha1!AB94&lt;#REF!),Planilha1!AB94,"")</f>
        <v>#REF!</v>
      </c>
      <c r="AC241" t="e">
        <f>IF(AND(Planilha1!AC94&gt;#REF!,Planilha1!AC94&lt;#REF!),Planilha1!AC94,"")</f>
        <v>#REF!</v>
      </c>
      <c r="AD241" t="e">
        <f>IF(AND(Planilha1!AD94&gt;#REF!,Planilha1!AD94&lt;#REF!),Planilha1!AD94,"")</f>
        <v>#REF!</v>
      </c>
      <c r="AE241" t="e">
        <f>IF(AND(Planilha1!AE94&gt;#REF!,Planilha1!AE94&lt;#REF!),Planilha1!AE94,"")</f>
        <v>#REF!</v>
      </c>
      <c r="AF241" t="e">
        <f>IF(AND(Planilha1!AF94&gt;#REF!,Planilha1!AF94&lt;#REF!),Planilha1!AF94,"")</f>
        <v>#REF!</v>
      </c>
      <c r="AG241" t="e">
        <f>IF(AND(Planilha1!AG94&gt;#REF!,Planilha1!AG94&lt;#REF!),Planilha1!AG94,"")</f>
        <v>#REF!</v>
      </c>
      <c r="AH241" t="e">
        <f>IF(AND(Planilha1!AH94&gt;#REF!,Planilha1!AH94&lt;#REF!),Planilha1!AH94,"")</f>
        <v>#REF!</v>
      </c>
    </row>
    <row r="242" spans="1:34" ht="15">
      <c r="A242" t="e">
        <f>IF(AND(Planilha1!A95&gt;#REF!,Planilha1!A95&lt;#REF!),Planilha1!A95,"")</f>
        <v>#REF!</v>
      </c>
      <c r="B242" t="e">
        <f>IF(AND(Planilha1!B95&gt;#REF!,Planilha1!B95&lt;#REF!),Planilha1!B95,"")</f>
        <v>#REF!</v>
      </c>
      <c r="C242" t="e">
        <f>IF(AND(Planilha1!C95&gt;#REF!,Planilha1!C95&lt;#REF!),Planilha1!C95,"")</f>
        <v>#REF!</v>
      </c>
      <c r="D242" t="e">
        <f>IF(AND(Planilha1!D95&gt;#REF!,Planilha1!D95&lt;#REF!),Planilha1!D95,"")</f>
        <v>#REF!</v>
      </c>
      <c r="E242" t="e">
        <f>IF(AND(Planilha1!E95&gt;#REF!,Planilha1!E95&lt;#REF!),Planilha1!E95,"")</f>
        <v>#REF!</v>
      </c>
      <c r="F242" t="e">
        <f>IF(AND(Planilha1!F95&gt;#REF!,Planilha1!F95&lt;#REF!),Planilha1!F95,"")</f>
        <v>#REF!</v>
      </c>
      <c r="G242" t="e">
        <f>IF(AND(Planilha1!G95&gt;#REF!,Planilha1!G95&lt;#REF!),Planilha1!G95,"")</f>
        <v>#REF!</v>
      </c>
      <c r="H242" t="e">
        <f>IF(AND(Planilha1!H95&gt;#REF!,Planilha1!H95&lt;#REF!),Planilha1!H95,"")</f>
        <v>#REF!</v>
      </c>
      <c r="I242" t="e">
        <f>IF(AND(Planilha1!I95&gt;#REF!,Planilha1!I95&lt;#REF!),Planilha1!I95,"")</f>
        <v>#REF!</v>
      </c>
      <c r="J242" t="e">
        <f>IF(AND(Planilha1!J95&gt;#REF!,Planilha1!J95&lt;#REF!),Planilha1!J95,"")</f>
        <v>#REF!</v>
      </c>
      <c r="K242" t="e">
        <f>IF(AND(Planilha1!K95&gt;#REF!,Planilha1!K95&lt;#REF!),Planilha1!K95,"")</f>
        <v>#REF!</v>
      </c>
      <c r="L242" t="e">
        <f>IF(AND(Planilha1!L95&gt;#REF!,Planilha1!L95&lt;#REF!),Planilha1!L95,"")</f>
        <v>#REF!</v>
      </c>
      <c r="M242" t="e">
        <f>IF(AND(Planilha1!M95&gt;#REF!,Planilha1!M95&lt;#REF!),Planilha1!M95,"")</f>
        <v>#REF!</v>
      </c>
      <c r="N242" t="e">
        <f>IF(AND(Planilha1!N95&gt;#REF!,Planilha1!N95&lt;#REF!),Planilha1!N95,"")</f>
        <v>#REF!</v>
      </c>
      <c r="O242" t="e">
        <f>IF(AND(Planilha1!O95&gt;#REF!,Planilha1!O95&lt;#REF!),Planilha1!O95,"")</f>
        <v>#REF!</v>
      </c>
      <c r="P242" t="e">
        <f>IF(AND(Planilha1!P95&gt;#REF!,Planilha1!P95&lt;#REF!),Planilha1!P95,"")</f>
        <v>#REF!</v>
      </c>
      <c r="Q242" t="e">
        <f>IF(AND(Planilha1!Q95&gt;#REF!,Planilha1!Q95&lt;#REF!),Planilha1!Q95,"")</f>
        <v>#REF!</v>
      </c>
      <c r="R242" t="e">
        <f>IF(AND(Planilha1!R95&gt;#REF!,Planilha1!R95&lt;#REF!),Planilha1!R95,"")</f>
        <v>#REF!</v>
      </c>
      <c r="S242" t="e">
        <f>IF(AND(Planilha1!S95&gt;#REF!,Planilha1!S95&lt;#REF!),Planilha1!S95,"")</f>
        <v>#REF!</v>
      </c>
      <c r="T242" t="e">
        <f>IF(AND(Planilha1!T95&gt;#REF!,Planilha1!T95&lt;#REF!),Planilha1!T95,"")</f>
        <v>#REF!</v>
      </c>
      <c r="U242" t="e">
        <f>IF(AND(Planilha1!U95&gt;#REF!,Planilha1!U95&lt;#REF!),Planilha1!U95,"")</f>
        <v>#REF!</v>
      </c>
      <c r="V242" t="e">
        <f>IF(AND(Planilha1!V95&gt;#REF!,Planilha1!V95&lt;#REF!),Planilha1!V95,"")</f>
        <v>#REF!</v>
      </c>
      <c r="W242" t="e">
        <f>IF(AND(Planilha1!W95&gt;#REF!,Planilha1!W95&lt;#REF!),Planilha1!W95,"")</f>
        <v>#REF!</v>
      </c>
      <c r="X242" t="e">
        <f>IF(AND(Planilha1!X95&gt;#REF!,Planilha1!X95&lt;#REF!),Planilha1!X95,"")</f>
        <v>#REF!</v>
      </c>
      <c r="Y242" t="e">
        <f>IF(AND(Planilha1!Y95&gt;#REF!,Planilha1!Y95&lt;#REF!),Planilha1!Y95,"")</f>
        <v>#REF!</v>
      </c>
      <c r="Z242" t="e">
        <f>IF(AND(Planilha1!Z95&gt;#REF!,Planilha1!Z95&lt;#REF!),Planilha1!Z95,"")</f>
        <v>#REF!</v>
      </c>
      <c r="AA242" t="e">
        <f>IF(AND(Planilha1!AA95&gt;#REF!,Planilha1!AA95&lt;#REF!),Planilha1!AA95,"")</f>
        <v>#REF!</v>
      </c>
      <c r="AB242" t="e">
        <f>IF(AND(Planilha1!AB95&gt;#REF!,Planilha1!AB95&lt;#REF!),Planilha1!AB95,"")</f>
        <v>#REF!</v>
      </c>
      <c r="AC242" t="e">
        <f>IF(AND(Planilha1!AC95&gt;#REF!,Planilha1!AC95&lt;#REF!),Planilha1!AC95,"")</f>
        <v>#REF!</v>
      </c>
      <c r="AD242" t="e">
        <f>IF(AND(Planilha1!AD95&gt;#REF!,Planilha1!AD95&lt;#REF!),Planilha1!AD95,"")</f>
        <v>#REF!</v>
      </c>
      <c r="AE242" t="e">
        <f>IF(AND(Planilha1!AE95&gt;#REF!,Planilha1!AE95&lt;#REF!),Planilha1!AE95,"")</f>
        <v>#REF!</v>
      </c>
      <c r="AF242" t="e">
        <f>IF(AND(Planilha1!AF95&gt;#REF!,Planilha1!AF95&lt;#REF!),Planilha1!AF95,"")</f>
        <v>#REF!</v>
      </c>
      <c r="AG242" t="e">
        <f>IF(AND(Planilha1!AG95&gt;#REF!,Planilha1!AG95&lt;#REF!),Planilha1!AG95,"")</f>
        <v>#REF!</v>
      </c>
      <c r="AH242" t="e">
        <f>IF(AND(Planilha1!AH95&gt;#REF!,Planilha1!AH95&lt;#REF!),Planilha1!AH95,"")</f>
        <v>#REF!</v>
      </c>
    </row>
    <row r="243" spans="1:34" ht="15">
      <c r="A243" t="e">
        <f>IF(AND(Planilha1!A96&gt;#REF!,Planilha1!A96&lt;#REF!),Planilha1!A96,"")</f>
        <v>#REF!</v>
      </c>
      <c r="B243" t="e">
        <f>IF(AND(Planilha1!B96&gt;#REF!,Planilha1!B96&lt;#REF!),Planilha1!B96,"")</f>
        <v>#REF!</v>
      </c>
      <c r="C243" t="e">
        <f>IF(AND(Planilha1!C96&gt;#REF!,Planilha1!C96&lt;#REF!),Planilha1!C96,"")</f>
        <v>#REF!</v>
      </c>
      <c r="D243" t="e">
        <f>IF(AND(Planilha1!D96&gt;#REF!,Planilha1!D96&lt;#REF!),Planilha1!D96,"")</f>
        <v>#REF!</v>
      </c>
      <c r="E243" t="e">
        <f>IF(AND(Planilha1!E96&gt;#REF!,Planilha1!E96&lt;#REF!),Planilha1!E96,"")</f>
        <v>#REF!</v>
      </c>
      <c r="F243" t="e">
        <f>IF(AND(Planilha1!F96&gt;#REF!,Planilha1!F96&lt;#REF!),Planilha1!F96,"")</f>
        <v>#REF!</v>
      </c>
      <c r="G243" t="e">
        <f>IF(AND(Planilha1!G96&gt;#REF!,Planilha1!G96&lt;#REF!),Planilha1!G96,"")</f>
        <v>#REF!</v>
      </c>
      <c r="H243" t="e">
        <f>IF(AND(Planilha1!H96&gt;#REF!,Planilha1!H96&lt;#REF!),Planilha1!H96,"")</f>
        <v>#REF!</v>
      </c>
      <c r="I243" t="e">
        <f>IF(AND(Planilha1!I96&gt;#REF!,Planilha1!I96&lt;#REF!),Planilha1!I96,"")</f>
        <v>#REF!</v>
      </c>
      <c r="J243" t="e">
        <f>IF(AND(Planilha1!J96&gt;#REF!,Planilha1!J96&lt;#REF!),Planilha1!J96,"")</f>
        <v>#REF!</v>
      </c>
      <c r="K243" t="e">
        <f>IF(AND(Planilha1!K96&gt;#REF!,Planilha1!K96&lt;#REF!),Planilha1!K96,"")</f>
        <v>#REF!</v>
      </c>
      <c r="L243" t="e">
        <f>IF(AND(Planilha1!L96&gt;#REF!,Planilha1!L96&lt;#REF!),Planilha1!L96,"")</f>
        <v>#REF!</v>
      </c>
      <c r="M243" t="e">
        <f>IF(AND(Planilha1!M96&gt;#REF!,Planilha1!M96&lt;#REF!),Planilha1!M96,"")</f>
        <v>#REF!</v>
      </c>
      <c r="N243" t="e">
        <f>IF(AND(Planilha1!N96&gt;#REF!,Planilha1!N96&lt;#REF!),Planilha1!N96,"")</f>
        <v>#REF!</v>
      </c>
      <c r="O243" t="e">
        <f>IF(AND(Planilha1!O96&gt;#REF!,Planilha1!O96&lt;#REF!),Planilha1!O96,"")</f>
        <v>#REF!</v>
      </c>
      <c r="P243" t="e">
        <f>IF(AND(Planilha1!P96&gt;#REF!,Planilha1!P96&lt;#REF!),Planilha1!P96,"")</f>
        <v>#REF!</v>
      </c>
      <c r="Q243" t="e">
        <f>IF(AND(Planilha1!Q96&gt;#REF!,Planilha1!Q96&lt;#REF!),Planilha1!Q96,"")</f>
        <v>#REF!</v>
      </c>
      <c r="R243" t="e">
        <f>IF(AND(Planilha1!R96&gt;#REF!,Planilha1!R96&lt;#REF!),Planilha1!R96,"")</f>
        <v>#REF!</v>
      </c>
      <c r="S243" t="e">
        <f>IF(AND(Planilha1!S96&gt;#REF!,Planilha1!S96&lt;#REF!),Planilha1!S96,"")</f>
        <v>#REF!</v>
      </c>
      <c r="T243" t="e">
        <f>IF(AND(Planilha1!T96&gt;#REF!,Planilha1!T96&lt;#REF!),Planilha1!T96,"")</f>
        <v>#REF!</v>
      </c>
      <c r="U243" t="e">
        <f>IF(AND(Planilha1!U96&gt;#REF!,Planilha1!U96&lt;#REF!),Planilha1!U96,"")</f>
        <v>#REF!</v>
      </c>
      <c r="V243" t="e">
        <f>IF(AND(Planilha1!V96&gt;#REF!,Planilha1!V96&lt;#REF!),Planilha1!V96,"")</f>
        <v>#REF!</v>
      </c>
      <c r="W243" t="e">
        <f>IF(AND(Planilha1!W96&gt;#REF!,Planilha1!W96&lt;#REF!),Planilha1!W96,"")</f>
        <v>#REF!</v>
      </c>
      <c r="X243" t="e">
        <f>IF(AND(Planilha1!X96&gt;#REF!,Planilha1!X96&lt;#REF!),Planilha1!X96,"")</f>
        <v>#REF!</v>
      </c>
      <c r="Y243" t="e">
        <f>IF(AND(Planilha1!Y96&gt;#REF!,Planilha1!Y96&lt;#REF!),Planilha1!Y96,"")</f>
        <v>#REF!</v>
      </c>
      <c r="Z243" t="e">
        <f>IF(AND(Planilha1!Z96&gt;#REF!,Planilha1!Z96&lt;#REF!),Planilha1!Z96,"")</f>
        <v>#REF!</v>
      </c>
      <c r="AA243" t="e">
        <f>IF(AND(Planilha1!AA96&gt;#REF!,Planilha1!AA96&lt;#REF!),Planilha1!AA96,"")</f>
        <v>#REF!</v>
      </c>
      <c r="AB243" t="e">
        <f>IF(AND(Planilha1!AB96&gt;#REF!,Planilha1!AB96&lt;#REF!),Planilha1!AB96,"")</f>
        <v>#REF!</v>
      </c>
      <c r="AC243" t="e">
        <f>IF(AND(Planilha1!AC96&gt;#REF!,Planilha1!AC96&lt;#REF!),Planilha1!AC96,"")</f>
        <v>#REF!</v>
      </c>
      <c r="AD243" t="e">
        <f>IF(AND(Planilha1!AD96&gt;#REF!,Planilha1!AD96&lt;#REF!),Planilha1!AD96,"")</f>
        <v>#REF!</v>
      </c>
      <c r="AE243" t="e">
        <f>IF(AND(Planilha1!AE96&gt;#REF!,Planilha1!AE96&lt;#REF!),Planilha1!AE96,"")</f>
        <v>#REF!</v>
      </c>
      <c r="AF243" t="e">
        <f>IF(AND(Planilha1!AF96&gt;#REF!,Planilha1!AF96&lt;#REF!),Planilha1!AF96,"")</f>
        <v>#REF!</v>
      </c>
      <c r="AG243" t="e">
        <f>IF(AND(Planilha1!AG96&gt;#REF!,Planilha1!AG96&lt;#REF!),Planilha1!AG96,"")</f>
        <v>#REF!</v>
      </c>
      <c r="AH243" t="e">
        <f>IF(AND(Planilha1!AH96&gt;#REF!,Planilha1!AH96&lt;#REF!),Planilha1!AH96,"")</f>
        <v>#REF!</v>
      </c>
    </row>
    <row r="244" spans="1:34" ht="15">
      <c r="A244" t="e">
        <f>IF(AND(Planilha1!A97&gt;#REF!,Planilha1!A97&lt;#REF!),Planilha1!A97,"")</f>
        <v>#REF!</v>
      </c>
      <c r="B244" t="e">
        <f>IF(AND(Planilha1!B97&gt;#REF!,Planilha1!B97&lt;#REF!),Planilha1!B97,"")</f>
        <v>#REF!</v>
      </c>
      <c r="C244" t="e">
        <f>IF(AND(Planilha1!C97&gt;#REF!,Planilha1!C97&lt;#REF!),Planilha1!C97,"")</f>
        <v>#REF!</v>
      </c>
      <c r="D244" t="e">
        <f>IF(AND(Planilha1!D97&gt;#REF!,Planilha1!D97&lt;#REF!),Planilha1!D97,"")</f>
        <v>#REF!</v>
      </c>
      <c r="E244" t="e">
        <f>IF(AND(Planilha1!E97&gt;#REF!,Planilha1!E97&lt;#REF!),Planilha1!E97,"")</f>
        <v>#REF!</v>
      </c>
      <c r="F244" t="e">
        <f>IF(AND(Planilha1!F97&gt;#REF!,Planilha1!F97&lt;#REF!),Planilha1!F97,"")</f>
        <v>#REF!</v>
      </c>
      <c r="G244" t="e">
        <f>IF(AND(Planilha1!G97&gt;#REF!,Planilha1!G97&lt;#REF!),Planilha1!G97,"")</f>
        <v>#REF!</v>
      </c>
      <c r="H244" t="e">
        <f>IF(AND(Planilha1!H97&gt;#REF!,Planilha1!H97&lt;#REF!),Planilha1!H97,"")</f>
        <v>#REF!</v>
      </c>
      <c r="I244" t="e">
        <f>IF(AND(Planilha1!I97&gt;#REF!,Planilha1!I97&lt;#REF!),Planilha1!I97,"")</f>
        <v>#REF!</v>
      </c>
      <c r="J244" t="e">
        <f>IF(AND(Planilha1!J97&gt;#REF!,Planilha1!J97&lt;#REF!),Planilha1!J97,"")</f>
        <v>#REF!</v>
      </c>
      <c r="K244" t="e">
        <f>IF(AND(Planilha1!K97&gt;#REF!,Planilha1!K97&lt;#REF!),Planilha1!K97,"")</f>
        <v>#REF!</v>
      </c>
      <c r="L244" t="e">
        <f>IF(AND(Planilha1!L97&gt;#REF!,Planilha1!L97&lt;#REF!),Planilha1!L97,"")</f>
        <v>#REF!</v>
      </c>
      <c r="M244" t="e">
        <f>IF(AND(Planilha1!M97&gt;#REF!,Planilha1!M97&lt;#REF!),Planilha1!M97,"")</f>
        <v>#REF!</v>
      </c>
      <c r="N244" t="e">
        <f>IF(AND(Planilha1!N97&gt;#REF!,Planilha1!N97&lt;#REF!),Planilha1!N97,"")</f>
        <v>#REF!</v>
      </c>
      <c r="O244" t="e">
        <f>IF(AND(Planilha1!O97&gt;#REF!,Planilha1!O97&lt;#REF!),Planilha1!O97,"")</f>
        <v>#REF!</v>
      </c>
      <c r="P244" t="e">
        <f>IF(AND(Planilha1!P97&gt;#REF!,Planilha1!P97&lt;#REF!),Planilha1!P97,"")</f>
        <v>#REF!</v>
      </c>
      <c r="Q244" t="e">
        <f>IF(AND(Planilha1!Q97&gt;#REF!,Planilha1!Q97&lt;#REF!),Planilha1!Q97,"")</f>
        <v>#REF!</v>
      </c>
      <c r="R244" t="e">
        <f>IF(AND(Planilha1!R97&gt;#REF!,Planilha1!R97&lt;#REF!),Planilha1!R97,"")</f>
        <v>#REF!</v>
      </c>
      <c r="S244" t="e">
        <f>IF(AND(Planilha1!S97&gt;#REF!,Planilha1!S97&lt;#REF!),Planilha1!S97,"")</f>
        <v>#REF!</v>
      </c>
      <c r="T244" t="e">
        <f>IF(AND(Planilha1!T97&gt;#REF!,Planilha1!T97&lt;#REF!),Planilha1!T97,"")</f>
        <v>#REF!</v>
      </c>
      <c r="U244" t="e">
        <f>IF(AND(Planilha1!U97&gt;#REF!,Planilha1!U97&lt;#REF!),Planilha1!U97,"")</f>
        <v>#REF!</v>
      </c>
      <c r="V244" t="e">
        <f>IF(AND(Planilha1!V97&gt;#REF!,Planilha1!V97&lt;#REF!),Planilha1!V97,"")</f>
        <v>#REF!</v>
      </c>
      <c r="W244" t="e">
        <f>IF(AND(Planilha1!W97&gt;#REF!,Planilha1!W97&lt;#REF!),Planilha1!W97,"")</f>
        <v>#REF!</v>
      </c>
      <c r="X244" t="e">
        <f>IF(AND(Planilha1!X97&gt;#REF!,Planilha1!X97&lt;#REF!),Planilha1!X97,"")</f>
        <v>#REF!</v>
      </c>
      <c r="Y244" t="e">
        <f>IF(AND(Planilha1!Y97&gt;#REF!,Planilha1!Y97&lt;#REF!),Planilha1!Y97,"")</f>
        <v>#REF!</v>
      </c>
      <c r="Z244" t="e">
        <f>IF(AND(Planilha1!Z97&gt;#REF!,Planilha1!Z97&lt;#REF!),Planilha1!Z97,"")</f>
        <v>#REF!</v>
      </c>
      <c r="AA244" t="e">
        <f>IF(AND(Planilha1!AA97&gt;#REF!,Planilha1!AA97&lt;#REF!),Planilha1!AA97,"")</f>
        <v>#REF!</v>
      </c>
      <c r="AB244" t="e">
        <f>IF(AND(Planilha1!AB97&gt;#REF!,Planilha1!AB97&lt;#REF!),Planilha1!AB97,"")</f>
        <v>#REF!</v>
      </c>
      <c r="AC244" t="e">
        <f>IF(AND(Planilha1!AC97&gt;#REF!,Planilha1!AC97&lt;#REF!),Planilha1!AC97,"")</f>
        <v>#REF!</v>
      </c>
      <c r="AD244" t="e">
        <f>IF(AND(Planilha1!AD97&gt;#REF!,Planilha1!AD97&lt;#REF!),Planilha1!AD97,"")</f>
        <v>#REF!</v>
      </c>
      <c r="AE244" t="e">
        <f>IF(AND(Planilha1!AE97&gt;#REF!,Planilha1!AE97&lt;#REF!),Planilha1!AE97,"")</f>
        <v>#REF!</v>
      </c>
      <c r="AF244" t="e">
        <f>IF(AND(Planilha1!AF97&gt;#REF!,Planilha1!AF97&lt;#REF!),Planilha1!AF97,"")</f>
        <v>#REF!</v>
      </c>
      <c r="AG244" t="e">
        <f>IF(AND(Planilha1!AG97&gt;#REF!,Planilha1!AG97&lt;#REF!),Planilha1!AG97,"")</f>
        <v>#REF!</v>
      </c>
      <c r="AH244" t="e">
        <f>IF(AND(Planilha1!AH97&gt;#REF!,Planilha1!AH97&lt;#REF!),Planilha1!AH97,"")</f>
        <v>#REF!</v>
      </c>
    </row>
    <row r="245" spans="1:34" ht="15">
      <c r="A245" t="e">
        <f>IF(AND(Planilha1!A98&gt;#REF!,Planilha1!A98&lt;#REF!),Planilha1!A98,"")</f>
        <v>#REF!</v>
      </c>
      <c r="B245" t="e">
        <f>IF(AND(Planilha1!B98&gt;#REF!,Planilha1!B98&lt;#REF!),Planilha1!B98,"")</f>
        <v>#REF!</v>
      </c>
      <c r="C245" t="e">
        <f>IF(AND(Planilha1!C98&gt;#REF!,Planilha1!C98&lt;#REF!),Planilha1!C98,"")</f>
        <v>#REF!</v>
      </c>
      <c r="D245" t="e">
        <f>IF(AND(Planilha1!D98&gt;#REF!,Planilha1!D98&lt;#REF!),Planilha1!D98,"")</f>
        <v>#REF!</v>
      </c>
      <c r="E245" t="e">
        <f>IF(AND(Planilha1!E98&gt;#REF!,Planilha1!E98&lt;#REF!),Planilha1!E98,"")</f>
        <v>#REF!</v>
      </c>
      <c r="F245" t="e">
        <f>IF(AND(Planilha1!F98&gt;#REF!,Planilha1!F98&lt;#REF!),Planilha1!F98,"")</f>
        <v>#REF!</v>
      </c>
      <c r="G245" t="e">
        <f>IF(AND(Planilha1!G98&gt;#REF!,Planilha1!G98&lt;#REF!),Planilha1!G98,"")</f>
        <v>#REF!</v>
      </c>
      <c r="H245" t="e">
        <f>IF(AND(Planilha1!H98&gt;#REF!,Planilha1!H98&lt;#REF!),Planilha1!H98,"")</f>
        <v>#REF!</v>
      </c>
      <c r="I245" t="e">
        <f>IF(AND(Planilha1!I98&gt;#REF!,Planilha1!I98&lt;#REF!),Planilha1!I98,"")</f>
        <v>#REF!</v>
      </c>
      <c r="J245" t="e">
        <f>IF(AND(Planilha1!J98&gt;#REF!,Planilha1!J98&lt;#REF!),Planilha1!J98,"")</f>
        <v>#REF!</v>
      </c>
      <c r="K245" t="e">
        <f>IF(AND(Planilha1!K98&gt;#REF!,Planilha1!K98&lt;#REF!),Planilha1!K98,"")</f>
        <v>#REF!</v>
      </c>
      <c r="L245" t="e">
        <f>IF(AND(Planilha1!L98&gt;#REF!,Planilha1!L98&lt;#REF!),Planilha1!L98,"")</f>
        <v>#REF!</v>
      </c>
      <c r="M245" t="e">
        <f>IF(AND(Planilha1!M98&gt;#REF!,Planilha1!M98&lt;#REF!),Planilha1!M98,"")</f>
        <v>#REF!</v>
      </c>
      <c r="N245" t="e">
        <f>IF(AND(Planilha1!N98&gt;#REF!,Planilha1!N98&lt;#REF!),Planilha1!N98,"")</f>
        <v>#REF!</v>
      </c>
      <c r="O245" t="e">
        <f>IF(AND(Planilha1!O98&gt;#REF!,Planilha1!O98&lt;#REF!),Planilha1!O98,"")</f>
        <v>#REF!</v>
      </c>
      <c r="P245" t="e">
        <f>IF(AND(Planilha1!P98&gt;#REF!,Planilha1!P98&lt;#REF!),Planilha1!P98,"")</f>
        <v>#REF!</v>
      </c>
      <c r="Q245" t="e">
        <f>IF(AND(Planilha1!Q98&gt;#REF!,Planilha1!Q98&lt;#REF!),Planilha1!Q98,"")</f>
        <v>#REF!</v>
      </c>
      <c r="R245" t="e">
        <f>IF(AND(Planilha1!R98&gt;#REF!,Planilha1!R98&lt;#REF!),Planilha1!R98,"")</f>
        <v>#REF!</v>
      </c>
      <c r="S245" t="e">
        <f>IF(AND(Planilha1!S98&gt;#REF!,Planilha1!S98&lt;#REF!),Planilha1!S98,"")</f>
        <v>#REF!</v>
      </c>
      <c r="T245" t="e">
        <f>IF(AND(Planilha1!T98&gt;#REF!,Planilha1!T98&lt;#REF!),Planilha1!T98,"")</f>
        <v>#REF!</v>
      </c>
      <c r="U245" t="e">
        <f>IF(AND(Planilha1!U98&gt;#REF!,Planilha1!U98&lt;#REF!),Planilha1!U98,"")</f>
        <v>#REF!</v>
      </c>
      <c r="V245" t="e">
        <f>IF(AND(Planilha1!V98&gt;#REF!,Planilha1!V98&lt;#REF!),Planilha1!V98,"")</f>
        <v>#REF!</v>
      </c>
      <c r="W245" t="e">
        <f>IF(AND(Planilha1!W98&gt;#REF!,Planilha1!W98&lt;#REF!),Planilha1!W98,"")</f>
        <v>#REF!</v>
      </c>
      <c r="X245" t="e">
        <f>IF(AND(Planilha1!X98&gt;#REF!,Planilha1!X98&lt;#REF!),Planilha1!X98,"")</f>
        <v>#REF!</v>
      </c>
      <c r="Y245" t="e">
        <f>IF(AND(Planilha1!Y98&gt;#REF!,Planilha1!Y98&lt;#REF!),Planilha1!Y98,"")</f>
        <v>#REF!</v>
      </c>
      <c r="Z245" t="e">
        <f>IF(AND(Planilha1!Z98&gt;#REF!,Planilha1!Z98&lt;#REF!),Planilha1!Z98,"")</f>
        <v>#REF!</v>
      </c>
      <c r="AA245" t="e">
        <f>IF(AND(Planilha1!AA98&gt;#REF!,Planilha1!AA98&lt;#REF!),Planilha1!AA98,"")</f>
        <v>#REF!</v>
      </c>
      <c r="AB245" t="e">
        <f>IF(AND(Planilha1!AB98&gt;#REF!,Planilha1!AB98&lt;#REF!),Planilha1!AB98,"")</f>
        <v>#REF!</v>
      </c>
      <c r="AC245" t="e">
        <f>IF(AND(Planilha1!AC98&gt;#REF!,Planilha1!AC98&lt;#REF!),Planilha1!AC98,"")</f>
        <v>#REF!</v>
      </c>
      <c r="AD245" t="e">
        <f>IF(AND(Planilha1!AD98&gt;#REF!,Planilha1!AD98&lt;#REF!),Planilha1!AD98,"")</f>
        <v>#REF!</v>
      </c>
      <c r="AE245" t="e">
        <f>IF(AND(Planilha1!AE98&gt;#REF!,Planilha1!AE98&lt;#REF!),Planilha1!AE98,"")</f>
        <v>#REF!</v>
      </c>
      <c r="AF245" t="e">
        <f>IF(AND(Planilha1!AF98&gt;#REF!,Planilha1!AF98&lt;#REF!),Planilha1!AF98,"")</f>
        <v>#REF!</v>
      </c>
      <c r="AG245" t="e">
        <f>IF(AND(Planilha1!AG98&gt;#REF!,Planilha1!AG98&lt;#REF!),Planilha1!AG98,"")</f>
        <v>#REF!</v>
      </c>
      <c r="AH245" t="e">
        <f>IF(AND(Planilha1!AH98&gt;#REF!,Planilha1!AH98&lt;#REF!),Planilha1!AH98,"")</f>
        <v>#REF!</v>
      </c>
    </row>
    <row r="246" spans="1:34" ht="15">
      <c r="A246" t="e">
        <f>IF(AND(Planilha1!A99&gt;#REF!,Planilha1!A99&lt;#REF!),Planilha1!A99,"")</f>
        <v>#REF!</v>
      </c>
      <c r="B246" t="e">
        <f>IF(AND(Planilha1!B99&gt;#REF!,Planilha1!B99&lt;#REF!),Planilha1!B99,"")</f>
        <v>#REF!</v>
      </c>
      <c r="C246" t="e">
        <f>IF(AND(Planilha1!C99&gt;#REF!,Planilha1!C99&lt;#REF!),Planilha1!C99,"")</f>
        <v>#REF!</v>
      </c>
      <c r="D246" t="e">
        <f>IF(AND(Planilha1!D99&gt;#REF!,Planilha1!D99&lt;#REF!),Planilha1!D99,"")</f>
        <v>#REF!</v>
      </c>
      <c r="E246" t="e">
        <f>IF(AND(Planilha1!E99&gt;#REF!,Planilha1!E99&lt;#REF!),Planilha1!E99,"")</f>
        <v>#REF!</v>
      </c>
      <c r="F246" t="e">
        <f>IF(AND(Planilha1!F99&gt;#REF!,Planilha1!F99&lt;#REF!),Planilha1!F99,"")</f>
        <v>#REF!</v>
      </c>
      <c r="G246" t="e">
        <f>IF(AND(Planilha1!G99&gt;#REF!,Planilha1!G99&lt;#REF!),Planilha1!G99,"")</f>
        <v>#REF!</v>
      </c>
      <c r="H246" t="e">
        <f>IF(AND(Planilha1!H99&gt;#REF!,Planilha1!H99&lt;#REF!),Planilha1!H99,"")</f>
        <v>#REF!</v>
      </c>
      <c r="I246" t="e">
        <f>IF(AND(Planilha1!I99&gt;#REF!,Planilha1!I99&lt;#REF!),Planilha1!I99,"")</f>
        <v>#REF!</v>
      </c>
      <c r="J246" t="e">
        <f>IF(AND(Planilha1!J99&gt;#REF!,Planilha1!J99&lt;#REF!),Planilha1!J99,"")</f>
        <v>#REF!</v>
      </c>
      <c r="K246" t="e">
        <f>IF(AND(Planilha1!K99&gt;#REF!,Planilha1!K99&lt;#REF!),Planilha1!K99,"")</f>
        <v>#REF!</v>
      </c>
      <c r="L246" t="e">
        <f>IF(AND(Planilha1!L99&gt;#REF!,Planilha1!L99&lt;#REF!),Planilha1!L99,"")</f>
        <v>#REF!</v>
      </c>
      <c r="M246" t="e">
        <f>IF(AND(Planilha1!M99&gt;#REF!,Planilha1!M99&lt;#REF!),Planilha1!M99,"")</f>
        <v>#REF!</v>
      </c>
      <c r="N246" t="e">
        <f>IF(AND(Planilha1!N99&gt;#REF!,Planilha1!N99&lt;#REF!),Planilha1!N99,"")</f>
        <v>#REF!</v>
      </c>
      <c r="O246" t="e">
        <f>IF(AND(Planilha1!O99&gt;#REF!,Planilha1!O99&lt;#REF!),Planilha1!O99,"")</f>
        <v>#REF!</v>
      </c>
      <c r="P246" t="e">
        <f>IF(AND(Planilha1!P99&gt;#REF!,Planilha1!P99&lt;#REF!),Planilha1!P99,"")</f>
        <v>#REF!</v>
      </c>
      <c r="Q246" t="e">
        <f>IF(AND(Planilha1!Q99&gt;#REF!,Planilha1!Q99&lt;#REF!),Planilha1!Q99,"")</f>
        <v>#REF!</v>
      </c>
      <c r="R246" t="e">
        <f>IF(AND(Planilha1!R99&gt;#REF!,Planilha1!R99&lt;#REF!),Planilha1!R99,"")</f>
        <v>#REF!</v>
      </c>
      <c r="S246" t="e">
        <f>IF(AND(Planilha1!S99&gt;#REF!,Planilha1!S99&lt;#REF!),Planilha1!S99,"")</f>
        <v>#REF!</v>
      </c>
      <c r="T246" t="e">
        <f>IF(AND(Planilha1!T99&gt;#REF!,Planilha1!T99&lt;#REF!),Planilha1!T99,"")</f>
        <v>#REF!</v>
      </c>
      <c r="U246" t="e">
        <f>IF(AND(Planilha1!U99&gt;#REF!,Planilha1!U99&lt;#REF!),Planilha1!U99,"")</f>
        <v>#REF!</v>
      </c>
      <c r="V246" t="e">
        <f>IF(AND(Planilha1!V99&gt;#REF!,Planilha1!V99&lt;#REF!),Planilha1!V99,"")</f>
        <v>#REF!</v>
      </c>
      <c r="W246" t="e">
        <f>IF(AND(Planilha1!W99&gt;#REF!,Planilha1!W99&lt;#REF!),Planilha1!W99,"")</f>
        <v>#REF!</v>
      </c>
      <c r="X246" t="e">
        <f>IF(AND(Planilha1!X99&gt;#REF!,Planilha1!X99&lt;#REF!),Planilha1!X99,"")</f>
        <v>#REF!</v>
      </c>
      <c r="Y246" t="e">
        <f>IF(AND(Planilha1!Y99&gt;#REF!,Planilha1!Y99&lt;#REF!),Planilha1!Y99,"")</f>
        <v>#REF!</v>
      </c>
      <c r="Z246" t="e">
        <f>IF(AND(Planilha1!Z99&gt;#REF!,Planilha1!Z99&lt;#REF!),Planilha1!Z99,"")</f>
        <v>#REF!</v>
      </c>
      <c r="AA246" t="e">
        <f>IF(AND(Planilha1!AA99&gt;#REF!,Planilha1!AA99&lt;#REF!),Planilha1!AA99,"")</f>
        <v>#REF!</v>
      </c>
      <c r="AB246" t="e">
        <f>IF(AND(Planilha1!AB99&gt;#REF!,Planilha1!AB99&lt;#REF!),Planilha1!AB99,"")</f>
        <v>#REF!</v>
      </c>
      <c r="AC246" t="e">
        <f>IF(AND(Planilha1!AC99&gt;#REF!,Planilha1!AC99&lt;#REF!),Planilha1!AC99,"")</f>
        <v>#REF!</v>
      </c>
      <c r="AD246" t="e">
        <f>IF(AND(Planilha1!AD99&gt;#REF!,Planilha1!AD99&lt;#REF!),Planilha1!AD99,"")</f>
        <v>#REF!</v>
      </c>
      <c r="AE246" t="e">
        <f>IF(AND(Planilha1!AE99&gt;#REF!,Planilha1!AE99&lt;#REF!),Planilha1!AE99,"")</f>
        <v>#REF!</v>
      </c>
      <c r="AF246" t="e">
        <f>IF(AND(Planilha1!AF99&gt;#REF!,Planilha1!AF99&lt;#REF!),Planilha1!AF99,"")</f>
        <v>#REF!</v>
      </c>
      <c r="AG246" t="e">
        <f>IF(AND(Planilha1!AG99&gt;#REF!,Planilha1!AG99&lt;#REF!),Planilha1!AG99,"")</f>
        <v>#REF!</v>
      </c>
      <c r="AH246" t="e">
        <f>IF(AND(Planilha1!AH99&gt;#REF!,Planilha1!AH99&lt;#REF!),Planilha1!AH99,"")</f>
        <v>#REF!</v>
      </c>
    </row>
    <row r="247" spans="1:34" ht="15">
      <c r="A247" t="e">
        <f>IF(AND(Planilha1!A100&gt;#REF!,Planilha1!A100&lt;#REF!),Planilha1!A100,"")</f>
        <v>#REF!</v>
      </c>
      <c r="B247" t="e">
        <f>IF(AND(Planilha1!B100&gt;#REF!,Planilha1!B100&lt;#REF!),Planilha1!B100,"")</f>
        <v>#REF!</v>
      </c>
      <c r="C247" t="e">
        <f>IF(AND(Planilha1!C100&gt;#REF!,Planilha1!C100&lt;#REF!),Planilha1!C100,"")</f>
        <v>#REF!</v>
      </c>
      <c r="D247" t="e">
        <f>IF(AND(Planilha1!D100&gt;#REF!,Planilha1!D100&lt;#REF!),Planilha1!D100,"")</f>
        <v>#REF!</v>
      </c>
      <c r="E247" t="e">
        <f>IF(AND(Planilha1!E100&gt;#REF!,Planilha1!E100&lt;#REF!),Planilha1!E100,"")</f>
        <v>#REF!</v>
      </c>
      <c r="F247" t="e">
        <f>IF(AND(Planilha1!F100&gt;#REF!,Planilha1!F100&lt;#REF!),Planilha1!F100,"")</f>
        <v>#REF!</v>
      </c>
      <c r="G247" t="e">
        <f>IF(AND(Planilha1!G100&gt;#REF!,Planilha1!G100&lt;#REF!),Planilha1!G100,"")</f>
        <v>#REF!</v>
      </c>
      <c r="H247" t="e">
        <f>IF(AND(Planilha1!H100&gt;#REF!,Planilha1!H100&lt;#REF!),Planilha1!H100,"")</f>
        <v>#REF!</v>
      </c>
      <c r="I247" t="e">
        <f>IF(AND(Planilha1!I100&gt;#REF!,Planilha1!I100&lt;#REF!),Planilha1!I100,"")</f>
        <v>#REF!</v>
      </c>
      <c r="J247" t="e">
        <f>IF(AND(Planilha1!J100&gt;#REF!,Planilha1!J100&lt;#REF!),Planilha1!J100,"")</f>
        <v>#REF!</v>
      </c>
      <c r="K247" t="e">
        <f>IF(AND(Planilha1!K100&gt;#REF!,Planilha1!K100&lt;#REF!),Planilha1!K100,"")</f>
        <v>#REF!</v>
      </c>
      <c r="L247" t="e">
        <f>IF(AND(Planilha1!L100&gt;#REF!,Planilha1!L100&lt;#REF!),Planilha1!L100,"")</f>
        <v>#REF!</v>
      </c>
      <c r="M247" t="e">
        <f>IF(AND(Planilha1!M100&gt;#REF!,Planilha1!M100&lt;#REF!),Planilha1!M100,"")</f>
        <v>#REF!</v>
      </c>
      <c r="N247" t="e">
        <f>IF(AND(Planilha1!N100&gt;#REF!,Planilha1!N100&lt;#REF!),Planilha1!N100,"")</f>
        <v>#REF!</v>
      </c>
      <c r="O247" t="e">
        <f>IF(AND(Planilha1!O100&gt;#REF!,Planilha1!O100&lt;#REF!),Planilha1!O100,"")</f>
        <v>#REF!</v>
      </c>
      <c r="P247" t="e">
        <f>IF(AND(Planilha1!P100&gt;#REF!,Planilha1!P100&lt;#REF!),Planilha1!P100,"")</f>
        <v>#REF!</v>
      </c>
      <c r="Q247" t="e">
        <f>IF(AND(Planilha1!Q100&gt;#REF!,Planilha1!Q100&lt;#REF!),Planilha1!Q100,"")</f>
        <v>#REF!</v>
      </c>
      <c r="R247" t="e">
        <f>IF(AND(Planilha1!R100&gt;#REF!,Planilha1!R100&lt;#REF!),Planilha1!R100,"")</f>
        <v>#REF!</v>
      </c>
      <c r="S247" t="e">
        <f>IF(AND(Planilha1!S100&gt;#REF!,Planilha1!S100&lt;#REF!),Planilha1!S100,"")</f>
        <v>#REF!</v>
      </c>
      <c r="T247" t="e">
        <f>IF(AND(Planilha1!T100&gt;#REF!,Planilha1!T100&lt;#REF!),Planilha1!T100,"")</f>
        <v>#REF!</v>
      </c>
      <c r="U247" t="e">
        <f>IF(AND(Planilha1!U100&gt;#REF!,Planilha1!U100&lt;#REF!),Planilha1!U100,"")</f>
        <v>#REF!</v>
      </c>
      <c r="V247" t="e">
        <f>IF(AND(Planilha1!V100&gt;#REF!,Planilha1!V100&lt;#REF!),Planilha1!V100,"")</f>
        <v>#REF!</v>
      </c>
      <c r="W247" t="e">
        <f>IF(AND(Planilha1!W100&gt;#REF!,Planilha1!W100&lt;#REF!),Planilha1!W100,"")</f>
        <v>#REF!</v>
      </c>
      <c r="X247" t="e">
        <f>IF(AND(Planilha1!X100&gt;#REF!,Planilha1!X100&lt;#REF!),Planilha1!X100,"")</f>
        <v>#REF!</v>
      </c>
      <c r="Y247" t="e">
        <f>IF(AND(Planilha1!Y100&gt;#REF!,Planilha1!Y100&lt;#REF!),Planilha1!Y100,"")</f>
        <v>#REF!</v>
      </c>
      <c r="Z247" t="e">
        <f>IF(AND(Planilha1!Z100&gt;#REF!,Planilha1!Z100&lt;#REF!),Planilha1!Z100,"")</f>
        <v>#REF!</v>
      </c>
      <c r="AA247" t="e">
        <f>IF(AND(Planilha1!AA100&gt;#REF!,Planilha1!AA100&lt;#REF!),Planilha1!AA100,"")</f>
        <v>#REF!</v>
      </c>
      <c r="AB247" t="e">
        <f>IF(AND(Planilha1!AB100&gt;#REF!,Planilha1!AB100&lt;#REF!),Planilha1!AB100,"")</f>
        <v>#REF!</v>
      </c>
      <c r="AC247" t="e">
        <f>IF(AND(Planilha1!AC100&gt;#REF!,Planilha1!AC100&lt;#REF!),Planilha1!AC100,"")</f>
        <v>#REF!</v>
      </c>
      <c r="AD247" t="e">
        <f>IF(AND(Planilha1!AD100&gt;#REF!,Planilha1!AD100&lt;#REF!),Planilha1!AD100,"")</f>
        <v>#REF!</v>
      </c>
      <c r="AE247" t="e">
        <f>IF(AND(Planilha1!AE100&gt;#REF!,Planilha1!AE100&lt;#REF!),Planilha1!AE100,"")</f>
        <v>#REF!</v>
      </c>
      <c r="AF247" t="e">
        <f>IF(AND(Planilha1!AF100&gt;#REF!,Planilha1!AF100&lt;#REF!),Planilha1!AF100,"")</f>
        <v>#REF!</v>
      </c>
      <c r="AG247" t="e">
        <f>IF(AND(Planilha1!AG100&gt;#REF!,Planilha1!AG100&lt;#REF!),Planilha1!AG100,"")</f>
        <v>#REF!</v>
      </c>
      <c r="AH247" t="e">
        <f>IF(AND(Planilha1!AH100&gt;#REF!,Planilha1!AH100&lt;#REF!),Planilha1!AH100,"")</f>
        <v>#REF!</v>
      </c>
    </row>
    <row r="248" spans="1:34" ht="15">
      <c r="A248" t="e">
        <f>IF(AND(Planilha1!A101&gt;#REF!,Planilha1!A101&lt;#REF!),Planilha1!A101,"")</f>
        <v>#REF!</v>
      </c>
      <c r="B248" t="e">
        <f>IF(AND(Planilha1!B101&gt;#REF!,Planilha1!B101&lt;#REF!),Planilha1!B101,"")</f>
        <v>#REF!</v>
      </c>
      <c r="C248" t="e">
        <f>IF(AND(Planilha1!C101&gt;#REF!,Planilha1!C101&lt;#REF!),Planilha1!C101,"")</f>
        <v>#REF!</v>
      </c>
      <c r="D248" t="e">
        <f>IF(AND(Planilha1!D101&gt;#REF!,Planilha1!D101&lt;#REF!),Planilha1!D101,"")</f>
        <v>#REF!</v>
      </c>
      <c r="E248" t="e">
        <f>IF(AND(Planilha1!E101&gt;#REF!,Planilha1!E101&lt;#REF!),Planilha1!E101,"")</f>
        <v>#REF!</v>
      </c>
      <c r="F248" t="e">
        <f>IF(AND(Planilha1!F101&gt;#REF!,Planilha1!F101&lt;#REF!),Planilha1!F101,"")</f>
        <v>#REF!</v>
      </c>
      <c r="G248" t="e">
        <f>IF(AND(Planilha1!G101&gt;#REF!,Planilha1!G101&lt;#REF!),Planilha1!G101,"")</f>
        <v>#REF!</v>
      </c>
      <c r="H248" t="e">
        <f>IF(AND(Planilha1!H101&gt;#REF!,Planilha1!H101&lt;#REF!),Planilha1!H101,"")</f>
        <v>#REF!</v>
      </c>
      <c r="I248" t="e">
        <f>IF(AND(Planilha1!I101&gt;#REF!,Planilha1!I101&lt;#REF!),Planilha1!I101,"")</f>
        <v>#REF!</v>
      </c>
      <c r="J248" t="e">
        <f>IF(AND(Planilha1!J101&gt;#REF!,Planilha1!J101&lt;#REF!),Planilha1!J101,"")</f>
        <v>#REF!</v>
      </c>
      <c r="K248" t="e">
        <f>IF(AND(Planilha1!K101&gt;#REF!,Planilha1!K101&lt;#REF!),Planilha1!K101,"")</f>
        <v>#REF!</v>
      </c>
      <c r="L248" t="e">
        <f>IF(AND(Planilha1!L101&gt;#REF!,Planilha1!L101&lt;#REF!),Planilha1!L101,"")</f>
        <v>#REF!</v>
      </c>
      <c r="M248" t="e">
        <f>IF(AND(Planilha1!M101&gt;#REF!,Planilha1!M101&lt;#REF!),Planilha1!M101,"")</f>
        <v>#REF!</v>
      </c>
      <c r="N248" t="e">
        <f>IF(AND(Planilha1!N101&gt;#REF!,Planilha1!N101&lt;#REF!),Planilha1!N101,"")</f>
        <v>#REF!</v>
      </c>
      <c r="O248" t="e">
        <f>IF(AND(Planilha1!O101&gt;#REF!,Planilha1!O101&lt;#REF!),Planilha1!O101,"")</f>
        <v>#REF!</v>
      </c>
      <c r="P248" t="e">
        <f>IF(AND(Planilha1!P101&gt;#REF!,Planilha1!P101&lt;#REF!),Planilha1!P101,"")</f>
        <v>#REF!</v>
      </c>
      <c r="Q248" t="e">
        <f>IF(AND(Planilha1!Q101&gt;#REF!,Planilha1!Q101&lt;#REF!),Planilha1!Q101,"")</f>
        <v>#REF!</v>
      </c>
      <c r="R248" t="e">
        <f>IF(AND(Planilha1!R101&gt;#REF!,Planilha1!R101&lt;#REF!),Planilha1!R101,"")</f>
        <v>#REF!</v>
      </c>
      <c r="S248" t="e">
        <f>IF(AND(Planilha1!S101&gt;#REF!,Planilha1!S101&lt;#REF!),Planilha1!S101,"")</f>
        <v>#REF!</v>
      </c>
      <c r="T248" t="e">
        <f>IF(AND(Planilha1!T101&gt;#REF!,Planilha1!T101&lt;#REF!),Planilha1!T101,"")</f>
        <v>#REF!</v>
      </c>
      <c r="U248" t="e">
        <f>IF(AND(Planilha1!U101&gt;#REF!,Planilha1!U101&lt;#REF!),Planilha1!U101,"")</f>
        <v>#REF!</v>
      </c>
      <c r="V248" t="e">
        <f>IF(AND(Planilha1!V101&gt;#REF!,Planilha1!V101&lt;#REF!),Planilha1!V101,"")</f>
        <v>#REF!</v>
      </c>
      <c r="W248" t="e">
        <f>IF(AND(Planilha1!W101&gt;#REF!,Planilha1!W101&lt;#REF!),Planilha1!W101,"")</f>
        <v>#REF!</v>
      </c>
      <c r="X248" t="e">
        <f>IF(AND(Planilha1!X101&gt;#REF!,Planilha1!X101&lt;#REF!),Planilha1!X101,"")</f>
        <v>#REF!</v>
      </c>
      <c r="Y248" t="e">
        <f>IF(AND(Planilha1!Y101&gt;#REF!,Planilha1!Y101&lt;#REF!),Planilha1!Y101,"")</f>
        <v>#REF!</v>
      </c>
      <c r="Z248" t="e">
        <f>IF(AND(Planilha1!Z101&gt;#REF!,Planilha1!Z101&lt;#REF!),Planilha1!Z101,"")</f>
        <v>#REF!</v>
      </c>
      <c r="AA248" t="e">
        <f>IF(AND(Planilha1!AA101&gt;#REF!,Planilha1!AA101&lt;#REF!),Planilha1!AA101,"")</f>
        <v>#REF!</v>
      </c>
      <c r="AB248" t="e">
        <f>IF(AND(Planilha1!AB101&gt;#REF!,Planilha1!AB101&lt;#REF!),Planilha1!AB101,"")</f>
        <v>#REF!</v>
      </c>
      <c r="AC248" t="e">
        <f>IF(AND(Planilha1!AC101&gt;#REF!,Planilha1!AC101&lt;#REF!),Planilha1!AC101,"")</f>
        <v>#REF!</v>
      </c>
      <c r="AD248" t="e">
        <f>IF(AND(Planilha1!AD101&gt;#REF!,Planilha1!AD101&lt;#REF!),Planilha1!AD101,"")</f>
        <v>#REF!</v>
      </c>
      <c r="AE248" t="e">
        <f>IF(AND(Planilha1!AE101&gt;#REF!,Planilha1!AE101&lt;#REF!),Planilha1!AE101,"")</f>
        <v>#REF!</v>
      </c>
      <c r="AF248" t="e">
        <f>IF(AND(Planilha1!AF101&gt;#REF!,Planilha1!AF101&lt;#REF!),Planilha1!AF101,"")</f>
        <v>#REF!</v>
      </c>
      <c r="AG248" t="e">
        <f>IF(AND(Planilha1!AG101&gt;#REF!,Planilha1!AG101&lt;#REF!),Planilha1!AG101,"")</f>
        <v>#REF!</v>
      </c>
      <c r="AH248" t="e">
        <f>IF(AND(Planilha1!AH101&gt;#REF!,Planilha1!AH101&lt;#REF!),Planilha1!AH101,"")</f>
        <v>#REF!</v>
      </c>
    </row>
    <row r="249" spans="1:34" ht="15">
      <c r="A249" t="e">
        <f>IF(AND(Planilha1!A102&gt;#REF!,Planilha1!A102&lt;#REF!),Planilha1!A102,"")</f>
        <v>#REF!</v>
      </c>
      <c r="B249" t="e">
        <f>IF(AND(Planilha1!B102&gt;#REF!,Planilha1!B102&lt;#REF!),Planilha1!B102,"")</f>
        <v>#REF!</v>
      </c>
      <c r="C249" t="e">
        <f>IF(AND(Planilha1!C102&gt;#REF!,Planilha1!C102&lt;#REF!),Planilha1!C102,"")</f>
        <v>#REF!</v>
      </c>
      <c r="D249" t="e">
        <f>IF(AND(Planilha1!D102&gt;#REF!,Planilha1!D102&lt;#REF!),Planilha1!D102,"")</f>
        <v>#REF!</v>
      </c>
      <c r="E249" t="e">
        <f>IF(AND(Planilha1!E102&gt;#REF!,Planilha1!E102&lt;#REF!),Planilha1!E102,"")</f>
        <v>#REF!</v>
      </c>
      <c r="F249" t="e">
        <f>IF(AND(Planilha1!F102&gt;#REF!,Planilha1!F102&lt;#REF!),Planilha1!F102,"")</f>
        <v>#REF!</v>
      </c>
      <c r="G249" t="e">
        <f>IF(AND(Planilha1!G102&gt;#REF!,Planilha1!G102&lt;#REF!),Planilha1!G102,"")</f>
        <v>#REF!</v>
      </c>
      <c r="H249" t="e">
        <f>IF(AND(Planilha1!H102&gt;#REF!,Planilha1!H102&lt;#REF!),Planilha1!H102,"")</f>
        <v>#REF!</v>
      </c>
      <c r="I249" t="e">
        <f>IF(AND(Planilha1!I102&gt;#REF!,Planilha1!I102&lt;#REF!),Planilha1!I102,"")</f>
        <v>#REF!</v>
      </c>
      <c r="J249" t="e">
        <f>IF(AND(Planilha1!J102&gt;#REF!,Planilha1!J102&lt;#REF!),Planilha1!J102,"")</f>
        <v>#REF!</v>
      </c>
      <c r="K249" t="e">
        <f>IF(AND(Planilha1!K102&gt;#REF!,Planilha1!K102&lt;#REF!),Planilha1!K102,"")</f>
        <v>#REF!</v>
      </c>
      <c r="L249" t="e">
        <f>IF(AND(Planilha1!L102&gt;#REF!,Planilha1!L102&lt;#REF!),Planilha1!L102,"")</f>
        <v>#REF!</v>
      </c>
      <c r="M249" t="e">
        <f>IF(AND(Planilha1!M102&gt;#REF!,Planilha1!M102&lt;#REF!),Planilha1!M102,"")</f>
        <v>#REF!</v>
      </c>
      <c r="N249" t="e">
        <f>IF(AND(Planilha1!N102&gt;#REF!,Planilha1!N102&lt;#REF!),Planilha1!N102,"")</f>
        <v>#REF!</v>
      </c>
      <c r="O249" t="e">
        <f>IF(AND(Planilha1!O102&gt;#REF!,Planilha1!O102&lt;#REF!),Planilha1!O102,"")</f>
        <v>#REF!</v>
      </c>
      <c r="P249" t="e">
        <f>IF(AND(Planilha1!P102&gt;#REF!,Planilha1!P102&lt;#REF!),Planilha1!P102,"")</f>
        <v>#REF!</v>
      </c>
      <c r="Q249" t="e">
        <f>IF(AND(Planilha1!Q102&gt;#REF!,Planilha1!Q102&lt;#REF!),Planilha1!Q102,"")</f>
        <v>#REF!</v>
      </c>
      <c r="R249" t="e">
        <f>IF(AND(Planilha1!R102&gt;#REF!,Planilha1!R102&lt;#REF!),Planilha1!R102,"")</f>
        <v>#REF!</v>
      </c>
      <c r="S249" t="e">
        <f>IF(AND(Planilha1!S102&gt;#REF!,Planilha1!S102&lt;#REF!),Planilha1!S102,"")</f>
        <v>#REF!</v>
      </c>
      <c r="T249" t="e">
        <f>IF(AND(Planilha1!T102&gt;#REF!,Planilha1!T102&lt;#REF!),Planilha1!T102,"")</f>
        <v>#REF!</v>
      </c>
      <c r="U249" t="e">
        <f>IF(AND(Planilha1!U102&gt;#REF!,Planilha1!U102&lt;#REF!),Planilha1!U102,"")</f>
        <v>#REF!</v>
      </c>
      <c r="V249" t="e">
        <f>IF(AND(Planilha1!V102&gt;#REF!,Planilha1!V102&lt;#REF!),Planilha1!V102,"")</f>
        <v>#REF!</v>
      </c>
      <c r="W249" t="e">
        <f>IF(AND(Planilha1!W102&gt;#REF!,Planilha1!W102&lt;#REF!),Planilha1!W102,"")</f>
        <v>#REF!</v>
      </c>
      <c r="X249" t="e">
        <f>IF(AND(Planilha1!X102&gt;#REF!,Planilha1!X102&lt;#REF!),Planilha1!X102,"")</f>
        <v>#REF!</v>
      </c>
      <c r="Y249" t="e">
        <f>IF(AND(Planilha1!Y102&gt;#REF!,Planilha1!Y102&lt;#REF!),Planilha1!Y102,"")</f>
        <v>#REF!</v>
      </c>
      <c r="Z249" t="e">
        <f>IF(AND(Planilha1!Z102&gt;#REF!,Planilha1!Z102&lt;#REF!),Planilha1!Z102,"")</f>
        <v>#REF!</v>
      </c>
      <c r="AA249" t="e">
        <f>IF(AND(Planilha1!AA102&gt;#REF!,Planilha1!AA102&lt;#REF!),Planilha1!AA102,"")</f>
        <v>#REF!</v>
      </c>
      <c r="AB249" t="e">
        <f>IF(AND(Planilha1!AB102&gt;#REF!,Planilha1!AB102&lt;#REF!),Planilha1!AB102,"")</f>
        <v>#REF!</v>
      </c>
      <c r="AC249" t="e">
        <f>IF(AND(Planilha1!AC102&gt;#REF!,Planilha1!AC102&lt;#REF!),Planilha1!AC102,"")</f>
        <v>#REF!</v>
      </c>
      <c r="AD249" t="e">
        <f>IF(AND(Planilha1!AD102&gt;#REF!,Planilha1!AD102&lt;#REF!),Planilha1!AD102,"")</f>
        <v>#REF!</v>
      </c>
      <c r="AE249" t="e">
        <f>IF(AND(Planilha1!AE102&gt;#REF!,Planilha1!AE102&lt;#REF!),Planilha1!AE102,"")</f>
        <v>#REF!</v>
      </c>
      <c r="AF249" t="e">
        <f>IF(AND(Planilha1!AF102&gt;#REF!,Planilha1!AF102&lt;#REF!),Planilha1!AF102,"")</f>
        <v>#REF!</v>
      </c>
      <c r="AG249" t="e">
        <f>IF(AND(Planilha1!AG102&gt;#REF!,Planilha1!AG102&lt;#REF!),Planilha1!AG102,"")</f>
        <v>#REF!</v>
      </c>
      <c r="AH249" t="e">
        <f>IF(AND(Planilha1!AH102&gt;#REF!,Planilha1!AH102&lt;#REF!),Planilha1!AH102,"")</f>
        <v>#REF!</v>
      </c>
    </row>
    <row r="250" spans="1:34" ht="15">
      <c r="A250" t="e">
        <f>IF(AND(Planilha1!A103&gt;#REF!,Planilha1!A103&lt;#REF!),Planilha1!A103,"")</f>
        <v>#REF!</v>
      </c>
      <c r="B250" t="e">
        <f>IF(AND(Planilha1!B103&gt;#REF!,Planilha1!B103&lt;#REF!),Planilha1!B103,"")</f>
        <v>#REF!</v>
      </c>
      <c r="C250" t="e">
        <f>IF(AND(Planilha1!C103&gt;#REF!,Planilha1!C103&lt;#REF!),Planilha1!C103,"")</f>
        <v>#REF!</v>
      </c>
      <c r="D250" t="e">
        <f>IF(AND(Planilha1!D103&gt;#REF!,Planilha1!D103&lt;#REF!),Planilha1!D103,"")</f>
        <v>#REF!</v>
      </c>
      <c r="E250" t="e">
        <f>IF(AND(Planilha1!E103&gt;#REF!,Planilha1!E103&lt;#REF!),Planilha1!E103,"")</f>
        <v>#REF!</v>
      </c>
      <c r="F250" t="e">
        <f>IF(AND(Planilha1!F103&gt;#REF!,Planilha1!F103&lt;#REF!),Planilha1!F103,"")</f>
        <v>#REF!</v>
      </c>
      <c r="G250" t="e">
        <f>IF(AND(Planilha1!G103&gt;#REF!,Planilha1!G103&lt;#REF!),Planilha1!G103,"")</f>
        <v>#REF!</v>
      </c>
      <c r="H250" t="e">
        <f>IF(AND(Planilha1!H103&gt;#REF!,Planilha1!H103&lt;#REF!),Planilha1!H103,"")</f>
        <v>#REF!</v>
      </c>
      <c r="I250" t="e">
        <f>IF(AND(Planilha1!I103&gt;#REF!,Planilha1!I103&lt;#REF!),Planilha1!I103,"")</f>
        <v>#REF!</v>
      </c>
      <c r="J250" t="e">
        <f>IF(AND(Planilha1!J103&gt;#REF!,Planilha1!J103&lt;#REF!),Planilha1!J103,"")</f>
        <v>#REF!</v>
      </c>
      <c r="K250" t="e">
        <f>IF(AND(Planilha1!K103&gt;#REF!,Planilha1!K103&lt;#REF!),Planilha1!K103,"")</f>
        <v>#REF!</v>
      </c>
      <c r="L250" t="e">
        <f>IF(AND(Planilha1!L103&gt;#REF!,Planilha1!L103&lt;#REF!),Planilha1!L103,"")</f>
        <v>#REF!</v>
      </c>
      <c r="M250" t="e">
        <f>IF(AND(Planilha1!M103&gt;#REF!,Planilha1!M103&lt;#REF!),Planilha1!M103,"")</f>
        <v>#REF!</v>
      </c>
      <c r="N250" t="e">
        <f>IF(AND(Planilha1!N103&gt;#REF!,Planilha1!N103&lt;#REF!),Planilha1!N103,"")</f>
        <v>#REF!</v>
      </c>
      <c r="O250" t="e">
        <f>IF(AND(Planilha1!O103&gt;#REF!,Planilha1!O103&lt;#REF!),Planilha1!O103,"")</f>
        <v>#REF!</v>
      </c>
      <c r="P250" t="e">
        <f>IF(AND(Planilha1!P103&gt;#REF!,Planilha1!P103&lt;#REF!),Planilha1!P103,"")</f>
        <v>#REF!</v>
      </c>
      <c r="Q250" t="e">
        <f>IF(AND(Planilha1!Q103&gt;#REF!,Planilha1!Q103&lt;#REF!),Planilha1!Q103,"")</f>
        <v>#REF!</v>
      </c>
      <c r="R250" t="e">
        <f>IF(AND(Planilha1!R103&gt;#REF!,Planilha1!R103&lt;#REF!),Planilha1!R103,"")</f>
        <v>#REF!</v>
      </c>
      <c r="S250" t="e">
        <f>IF(AND(Planilha1!S103&gt;#REF!,Planilha1!S103&lt;#REF!),Planilha1!S103,"")</f>
        <v>#REF!</v>
      </c>
      <c r="T250" t="e">
        <f>IF(AND(Planilha1!T103&gt;#REF!,Planilha1!T103&lt;#REF!),Planilha1!T103,"")</f>
        <v>#REF!</v>
      </c>
      <c r="U250" t="e">
        <f>IF(AND(Planilha1!U103&gt;#REF!,Planilha1!U103&lt;#REF!),Planilha1!U103,"")</f>
        <v>#REF!</v>
      </c>
      <c r="V250" t="e">
        <f>IF(AND(Planilha1!V103&gt;#REF!,Planilha1!V103&lt;#REF!),Planilha1!V103,"")</f>
        <v>#REF!</v>
      </c>
      <c r="W250" t="e">
        <f>IF(AND(Planilha1!W103&gt;#REF!,Planilha1!W103&lt;#REF!),Planilha1!W103,"")</f>
        <v>#REF!</v>
      </c>
      <c r="X250" t="e">
        <f>IF(AND(Planilha1!X103&gt;#REF!,Planilha1!X103&lt;#REF!),Planilha1!X103,"")</f>
        <v>#REF!</v>
      </c>
      <c r="Y250" t="e">
        <f>IF(AND(Planilha1!Y103&gt;#REF!,Planilha1!Y103&lt;#REF!),Planilha1!Y103,"")</f>
        <v>#REF!</v>
      </c>
      <c r="Z250" t="e">
        <f>IF(AND(Planilha1!Z103&gt;#REF!,Planilha1!Z103&lt;#REF!),Planilha1!Z103,"")</f>
        <v>#REF!</v>
      </c>
      <c r="AA250" t="e">
        <f>IF(AND(Planilha1!AA103&gt;#REF!,Planilha1!AA103&lt;#REF!),Planilha1!AA103,"")</f>
        <v>#REF!</v>
      </c>
      <c r="AB250" t="e">
        <f>IF(AND(Planilha1!AB103&gt;#REF!,Planilha1!AB103&lt;#REF!),Planilha1!AB103,"")</f>
        <v>#REF!</v>
      </c>
      <c r="AC250" t="e">
        <f>IF(AND(Planilha1!AC103&gt;#REF!,Planilha1!AC103&lt;#REF!),Planilha1!AC103,"")</f>
        <v>#REF!</v>
      </c>
      <c r="AD250" t="e">
        <f>IF(AND(Planilha1!AD103&gt;#REF!,Planilha1!AD103&lt;#REF!),Planilha1!AD103,"")</f>
        <v>#REF!</v>
      </c>
      <c r="AE250" t="e">
        <f>IF(AND(Planilha1!AE103&gt;#REF!,Planilha1!AE103&lt;#REF!),Planilha1!AE103,"")</f>
        <v>#REF!</v>
      </c>
      <c r="AF250" t="e">
        <f>IF(AND(Planilha1!AF103&gt;#REF!,Planilha1!AF103&lt;#REF!),Planilha1!AF103,"")</f>
        <v>#REF!</v>
      </c>
      <c r="AG250" t="e">
        <f>IF(AND(Planilha1!AG103&gt;#REF!,Planilha1!AG103&lt;#REF!),Planilha1!AG103,"")</f>
        <v>#REF!</v>
      </c>
      <c r="AH250" t="e">
        <f>IF(AND(Planilha1!AH103&gt;#REF!,Planilha1!AH103&lt;#REF!),Planilha1!AH103,"")</f>
        <v>#REF!</v>
      </c>
    </row>
    <row r="251" spans="1:34" ht="15">
      <c r="A251" t="e">
        <f>IF(AND(Planilha1!A104&gt;#REF!,Planilha1!A104&lt;#REF!),Planilha1!A104,"")</f>
        <v>#REF!</v>
      </c>
      <c r="B251" t="e">
        <f>IF(AND(Planilha1!B104&gt;#REF!,Planilha1!B104&lt;#REF!),Planilha1!B104,"")</f>
        <v>#REF!</v>
      </c>
      <c r="C251" t="e">
        <f>IF(AND(Planilha1!C104&gt;#REF!,Planilha1!C104&lt;#REF!),Planilha1!C104,"")</f>
        <v>#REF!</v>
      </c>
      <c r="D251" t="e">
        <f>IF(AND(Planilha1!D104&gt;#REF!,Planilha1!D104&lt;#REF!),Planilha1!D104,"")</f>
        <v>#REF!</v>
      </c>
      <c r="E251" t="e">
        <f>IF(AND(Planilha1!E104&gt;#REF!,Planilha1!E104&lt;#REF!),Planilha1!E104,"")</f>
        <v>#REF!</v>
      </c>
      <c r="F251" t="e">
        <f>IF(AND(Planilha1!F104&gt;#REF!,Planilha1!F104&lt;#REF!),Planilha1!F104,"")</f>
        <v>#REF!</v>
      </c>
      <c r="G251" t="e">
        <f>IF(AND(Planilha1!G104&gt;#REF!,Planilha1!G104&lt;#REF!),Planilha1!G104,"")</f>
        <v>#REF!</v>
      </c>
      <c r="H251" t="e">
        <f>IF(AND(Planilha1!H104&gt;#REF!,Planilha1!H104&lt;#REF!),Planilha1!H104,"")</f>
        <v>#REF!</v>
      </c>
      <c r="I251" t="e">
        <f>IF(AND(Planilha1!I104&gt;#REF!,Planilha1!I104&lt;#REF!),Planilha1!I104,"")</f>
        <v>#REF!</v>
      </c>
      <c r="J251" t="e">
        <f>IF(AND(Planilha1!J104&gt;#REF!,Planilha1!J104&lt;#REF!),Planilha1!J104,"")</f>
        <v>#REF!</v>
      </c>
      <c r="K251" t="e">
        <f>IF(AND(Planilha1!K104&gt;#REF!,Planilha1!K104&lt;#REF!),Planilha1!K104,"")</f>
        <v>#REF!</v>
      </c>
      <c r="L251" t="e">
        <f>IF(AND(Planilha1!L104&gt;#REF!,Planilha1!L104&lt;#REF!),Planilha1!L104,"")</f>
        <v>#REF!</v>
      </c>
      <c r="M251" t="e">
        <f>IF(AND(Planilha1!M104&gt;#REF!,Planilha1!M104&lt;#REF!),Planilha1!M104,"")</f>
        <v>#REF!</v>
      </c>
      <c r="N251" t="e">
        <f>IF(AND(Planilha1!N104&gt;#REF!,Planilha1!N104&lt;#REF!),Planilha1!N104,"")</f>
        <v>#REF!</v>
      </c>
      <c r="O251" t="e">
        <f>IF(AND(Planilha1!O104&gt;#REF!,Planilha1!O104&lt;#REF!),Planilha1!O104,"")</f>
        <v>#REF!</v>
      </c>
      <c r="P251" t="e">
        <f>IF(AND(Planilha1!P104&gt;#REF!,Planilha1!P104&lt;#REF!),Planilha1!P104,"")</f>
        <v>#REF!</v>
      </c>
      <c r="Q251" t="e">
        <f>IF(AND(Planilha1!Q104&gt;#REF!,Planilha1!Q104&lt;#REF!),Planilha1!Q104,"")</f>
        <v>#REF!</v>
      </c>
      <c r="R251" t="e">
        <f>IF(AND(Planilha1!R104&gt;#REF!,Planilha1!R104&lt;#REF!),Planilha1!R104,"")</f>
        <v>#REF!</v>
      </c>
      <c r="S251" t="e">
        <f>IF(AND(Planilha1!S104&gt;#REF!,Planilha1!S104&lt;#REF!),Planilha1!S104,"")</f>
        <v>#REF!</v>
      </c>
      <c r="T251" t="e">
        <f>IF(AND(Planilha1!T104&gt;#REF!,Planilha1!T104&lt;#REF!),Planilha1!T104,"")</f>
        <v>#REF!</v>
      </c>
      <c r="U251" t="e">
        <f>IF(AND(Planilha1!U104&gt;#REF!,Planilha1!U104&lt;#REF!),Planilha1!U104,"")</f>
        <v>#REF!</v>
      </c>
      <c r="V251" t="e">
        <f>IF(AND(Planilha1!V104&gt;#REF!,Planilha1!V104&lt;#REF!),Planilha1!V104,"")</f>
        <v>#REF!</v>
      </c>
      <c r="W251" t="e">
        <f>IF(AND(Planilha1!W104&gt;#REF!,Planilha1!W104&lt;#REF!),Planilha1!W104,"")</f>
        <v>#REF!</v>
      </c>
      <c r="X251" t="e">
        <f>IF(AND(Planilha1!X104&gt;#REF!,Planilha1!X104&lt;#REF!),Planilha1!X104,"")</f>
        <v>#REF!</v>
      </c>
      <c r="Y251" t="e">
        <f>IF(AND(Planilha1!Y104&gt;#REF!,Planilha1!Y104&lt;#REF!),Planilha1!Y104,"")</f>
        <v>#REF!</v>
      </c>
      <c r="Z251" t="e">
        <f>IF(AND(Planilha1!Z104&gt;#REF!,Planilha1!Z104&lt;#REF!),Planilha1!Z104,"")</f>
        <v>#REF!</v>
      </c>
      <c r="AA251" t="e">
        <f>IF(AND(Planilha1!AA104&gt;#REF!,Planilha1!AA104&lt;#REF!),Planilha1!AA104,"")</f>
        <v>#REF!</v>
      </c>
      <c r="AB251" t="e">
        <f>IF(AND(Planilha1!AB104&gt;#REF!,Planilha1!AB104&lt;#REF!),Planilha1!AB104,"")</f>
        <v>#REF!</v>
      </c>
      <c r="AC251" t="e">
        <f>IF(AND(Planilha1!AC104&gt;#REF!,Planilha1!AC104&lt;#REF!),Planilha1!AC104,"")</f>
        <v>#REF!</v>
      </c>
      <c r="AD251" t="e">
        <f>IF(AND(Planilha1!AD104&gt;#REF!,Planilha1!AD104&lt;#REF!),Planilha1!AD104,"")</f>
        <v>#REF!</v>
      </c>
      <c r="AE251" t="e">
        <f>IF(AND(Planilha1!AE104&gt;#REF!,Planilha1!AE104&lt;#REF!),Planilha1!AE104,"")</f>
        <v>#REF!</v>
      </c>
      <c r="AF251" t="e">
        <f>IF(AND(Planilha1!AF104&gt;#REF!,Planilha1!AF104&lt;#REF!),Planilha1!AF104,"")</f>
        <v>#REF!</v>
      </c>
      <c r="AG251" t="e">
        <f>IF(AND(Planilha1!AG104&gt;#REF!,Planilha1!AG104&lt;#REF!),Planilha1!AG104,"")</f>
        <v>#REF!</v>
      </c>
      <c r="AH251" t="e">
        <f>IF(AND(Planilha1!AH104&gt;#REF!,Planilha1!AH104&lt;#REF!),Planilha1!AH104,"")</f>
        <v>#REF!</v>
      </c>
    </row>
    <row r="252" spans="1:34" ht="15">
      <c r="A252" t="e">
        <f>IF(AND(Planilha1!A105&gt;#REF!,Planilha1!A105&lt;#REF!),Planilha1!A105,"")</f>
        <v>#REF!</v>
      </c>
      <c r="B252" t="e">
        <f>IF(AND(Planilha1!B105&gt;#REF!,Planilha1!B105&lt;#REF!),Planilha1!B105,"")</f>
        <v>#REF!</v>
      </c>
      <c r="C252" t="e">
        <f>IF(AND(Planilha1!C105&gt;#REF!,Planilha1!C105&lt;#REF!),Planilha1!C105,"")</f>
        <v>#REF!</v>
      </c>
      <c r="D252" t="e">
        <f>IF(AND(Planilha1!D105&gt;#REF!,Planilha1!D105&lt;#REF!),Planilha1!D105,"")</f>
        <v>#REF!</v>
      </c>
      <c r="E252" t="e">
        <f>IF(AND(Planilha1!E105&gt;#REF!,Planilha1!E105&lt;#REF!),Planilha1!E105,"")</f>
        <v>#REF!</v>
      </c>
      <c r="F252" t="e">
        <f>IF(AND(Planilha1!F105&gt;#REF!,Planilha1!F105&lt;#REF!),Planilha1!F105,"")</f>
        <v>#REF!</v>
      </c>
      <c r="G252" t="e">
        <f>IF(AND(Planilha1!G105&gt;#REF!,Planilha1!G105&lt;#REF!),Planilha1!G105,"")</f>
        <v>#REF!</v>
      </c>
      <c r="H252" t="e">
        <f>IF(AND(Planilha1!H105&gt;#REF!,Planilha1!H105&lt;#REF!),Planilha1!H105,"")</f>
        <v>#REF!</v>
      </c>
      <c r="I252" t="e">
        <f>IF(AND(Planilha1!I105&gt;#REF!,Planilha1!I105&lt;#REF!),Planilha1!I105,"")</f>
        <v>#REF!</v>
      </c>
      <c r="J252" t="e">
        <f>IF(AND(Planilha1!J105&gt;#REF!,Planilha1!J105&lt;#REF!),Planilha1!J105,"")</f>
        <v>#REF!</v>
      </c>
      <c r="K252" t="e">
        <f>IF(AND(Planilha1!K105&gt;#REF!,Planilha1!K105&lt;#REF!),Planilha1!K105,"")</f>
        <v>#REF!</v>
      </c>
      <c r="L252" t="e">
        <f>IF(AND(Planilha1!L105&gt;#REF!,Planilha1!L105&lt;#REF!),Planilha1!L105,"")</f>
        <v>#REF!</v>
      </c>
      <c r="M252" t="e">
        <f>IF(AND(Planilha1!M105&gt;#REF!,Planilha1!M105&lt;#REF!),Planilha1!M105,"")</f>
        <v>#REF!</v>
      </c>
      <c r="N252" t="e">
        <f>IF(AND(Planilha1!N105&gt;#REF!,Planilha1!N105&lt;#REF!),Planilha1!N105,"")</f>
        <v>#REF!</v>
      </c>
      <c r="O252" t="e">
        <f>IF(AND(Planilha1!O105&gt;#REF!,Planilha1!O105&lt;#REF!),Planilha1!O105,"")</f>
        <v>#REF!</v>
      </c>
      <c r="P252" t="e">
        <f>IF(AND(Planilha1!P105&gt;#REF!,Planilha1!P105&lt;#REF!),Planilha1!P105,"")</f>
        <v>#REF!</v>
      </c>
      <c r="Q252" t="e">
        <f>IF(AND(Planilha1!Q105&gt;#REF!,Planilha1!Q105&lt;#REF!),Planilha1!Q105,"")</f>
        <v>#REF!</v>
      </c>
      <c r="R252" t="e">
        <f>IF(AND(Planilha1!R105&gt;#REF!,Planilha1!R105&lt;#REF!),Planilha1!R105,"")</f>
        <v>#REF!</v>
      </c>
      <c r="S252" t="e">
        <f>IF(AND(Planilha1!S105&gt;#REF!,Planilha1!S105&lt;#REF!),Planilha1!S105,"")</f>
        <v>#REF!</v>
      </c>
      <c r="T252" t="e">
        <f>IF(AND(Planilha1!T105&gt;#REF!,Planilha1!T105&lt;#REF!),Planilha1!T105,"")</f>
        <v>#REF!</v>
      </c>
      <c r="U252" t="e">
        <f>IF(AND(Planilha1!U105&gt;#REF!,Planilha1!U105&lt;#REF!),Planilha1!U105,"")</f>
        <v>#REF!</v>
      </c>
      <c r="V252" t="e">
        <f>IF(AND(Planilha1!V105&gt;#REF!,Planilha1!V105&lt;#REF!),Planilha1!V105,"")</f>
        <v>#REF!</v>
      </c>
      <c r="W252" t="e">
        <f>IF(AND(Planilha1!W105&gt;#REF!,Planilha1!W105&lt;#REF!),Planilha1!W105,"")</f>
        <v>#REF!</v>
      </c>
      <c r="X252" t="e">
        <f>IF(AND(Planilha1!X105&gt;#REF!,Planilha1!X105&lt;#REF!),Planilha1!X105,"")</f>
        <v>#REF!</v>
      </c>
      <c r="Y252" t="e">
        <f>IF(AND(Planilha1!Y105&gt;#REF!,Planilha1!Y105&lt;#REF!),Planilha1!Y105,"")</f>
        <v>#REF!</v>
      </c>
      <c r="Z252" t="e">
        <f>IF(AND(Planilha1!Z105&gt;#REF!,Planilha1!Z105&lt;#REF!),Planilha1!Z105,"")</f>
        <v>#REF!</v>
      </c>
      <c r="AA252" t="e">
        <f>IF(AND(Planilha1!AA105&gt;#REF!,Planilha1!AA105&lt;#REF!),Planilha1!AA105,"")</f>
        <v>#REF!</v>
      </c>
      <c r="AB252" t="e">
        <f>IF(AND(Planilha1!AB105&gt;#REF!,Planilha1!AB105&lt;#REF!),Planilha1!AB105,"")</f>
        <v>#REF!</v>
      </c>
      <c r="AC252" t="e">
        <f>IF(AND(Planilha1!AC105&gt;#REF!,Planilha1!AC105&lt;#REF!),Planilha1!AC105,"")</f>
        <v>#REF!</v>
      </c>
      <c r="AD252" t="e">
        <f>IF(AND(Planilha1!AD105&gt;#REF!,Planilha1!AD105&lt;#REF!),Planilha1!AD105,"")</f>
        <v>#REF!</v>
      </c>
      <c r="AE252" t="e">
        <f>IF(AND(Planilha1!AE105&gt;#REF!,Planilha1!AE105&lt;#REF!),Planilha1!AE105,"")</f>
        <v>#REF!</v>
      </c>
      <c r="AF252" t="e">
        <f>IF(AND(Planilha1!AF105&gt;#REF!,Planilha1!AF105&lt;#REF!),Planilha1!AF105,"")</f>
        <v>#REF!</v>
      </c>
      <c r="AG252" t="e">
        <f>IF(AND(Planilha1!AG105&gt;#REF!,Planilha1!AG105&lt;#REF!),Planilha1!AG105,"")</f>
        <v>#REF!</v>
      </c>
      <c r="AH252" t="e">
        <f>IF(AND(Planilha1!AH105&gt;#REF!,Planilha1!AH105&lt;#REF!),Planilha1!AH105,"")</f>
        <v>#REF!</v>
      </c>
    </row>
    <row r="253" spans="1:34" ht="15">
      <c r="A253" t="e">
        <f>IF(AND(Planilha1!A106&gt;#REF!,Planilha1!A106&lt;#REF!),Planilha1!A106,"")</f>
        <v>#REF!</v>
      </c>
      <c r="B253" t="e">
        <f>IF(AND(Planilha1!B106&gt;#REF!,Planilha1!B106&lt;#REF!),Planilha1!B106,"")</f>
        <v>#REF!</v>
      </c>
      <c r="C253" t="e">
        <f>IF(AND(Planilha1!C106&gt;#REF!,Planilha1!C106&lt;#REF!),Planilha1!C106,"")</f>
        <v>#REF!</v>
      </c>
      <c r="D253" t="e">
        <f>IF(AND(Planilha1!D106&gt;#REF!,Planilha1!D106&lt;#REF!),Planilha1!D106,"")</f>
        <v>#REF!</v>
      </c>
      <c r="E253" t="e">
        <f>IF(AND(Planilha1!E106&gt;#REF!,Planilha1!E106&lt;#REF!),Planilha1!E106,"")</f>
        <v>#REF!</v>
      </c>
      <c r="F253" t="e">
        <f>IF(AND(Planilha1!F106&gt;#REF!,Planilha1!F106&lt;#REF!),Planilha1!F106,"")</f>
        <v>#REF!</v>
      </c>
      <c r="G253" t="e">
        <f>IF(AND(Planilha1!G106&gt;#REF!,Planilha1!G106&lt;#REF!),Planilha1!G106,"")</f>
        <v>#REF!</v>
      </c>
      <c r="H253" t="e">
        <f>IF(AND(Planilha1!H106&gt;#REF!,Planilha1!H106&lt;#REF!),Planilha1!H106,"")</f>
        <v>#REF!</v>
      </c>
      <c r="I253" t="e">
        <f>IF(AND(Planilha1!I106&gt;#REF!,Planilha1!I106&lt;#REF!),Planilha1!I106,"")</f>
        <v>#REF!</v>
      </c>
      <c r="J253" t="e">
        <f>IF(AND(Planilha1!J106&gt;#REF!,Planilha1!J106&lt;#REF!),Planilha1!J106,"")</f>
        <v>#REF!</v>
      </c>
      <c r="K253" t="e">
        <f>IF(AND(Planilha1!K106&gt;#REF!,Planilha1!K106&lt;#REF!),Planilha1!K106,"")</f>
        <v>#REF!</v>
      </c>
      <c r="L253" t="e">
        <f>IF(AND(Planilha1!L106&gt;#REF!,Planilha1!L106&lt;#REF!),Planilha1!L106,"")</f>
        <v>#REF!</v>
      </c>
      <c r="M253" t="e">
        <f>IF(AND(Planilha1!M106&gt;#REF!,Planilha1!M106&lt;#REF!),Planilha1!M106,"")</f>
        <v>#REF!</v>
      </c>
      <c r="N253" t="e">
        <f>IF(AND(Planilha1!N106&gt;#REF!,Planilha1!N106&lt;#REF!),Planilha1!N106,"")</f>
        <v>#REF!</v>
      </c>
      <c r="O253" t="e">
        <f>IF(AND(Planilha1!O106&gt;#REF!,Planilha1!O106&lt;#REF!),Planilha1!O106,"")</f>
        <v>#REF!</v>
      </c>
      <c r="P253" t="e">
        <f>IF(AND(Planilha1!P106&gt;#REF!,Planilha1!P106&lt;#REF!),Planilha1!P106,"")</f>
        <v>#REF!</v>
      </c>
      <c r="Q253" t="e">
        <f>IF(AND(Planilha1!Q106&gt;#REF!,Planilha1!Q106&lt;#REF!),Planilha1!Q106,"")</f>
        <v>#REF!</v>
      </c>
      <c r="R253" t="e">
        <f>IF(AND(Planilha1!R106&gt;#REF!,Planilha1!R106&lt;#REF!),Planilha1!R106,"")</f>
        <v>#REF!</v>
      </c>
      <c r="S253" t="e">
        <f>IF(AND(Planilha1!S106&gt;#REF!,Planilha1!S106&lt;#REF!),Planilha1!S106,"")</f>
        <v>#REF!</v>
      </c>
      <c r="T253" t="e">
        <f>IF(AND(Planilha1!T106&gt;#REF!,Planilha1!T106&lt;#REF!),Planilha1!T106,"")</f>
        <v>#REF!</v>
      </c>
      <c r="U253" t="e">
        <f>IF(AND(Planilha1!U106&gt;#REF!,Planilha1!U106&lt;#REF!),Planilha1!U106,"")</f>
        <v>#REF!</v>
      </c>
      <c r="V253" t="e">
        <f>IF(AND(Planilha1!V106&gt;#REF!,Planilha1!V106&lt;#REF!),Planilha1!V106,"")</f>
        <v>#REF!</v>
      </c>
      <c r="W253" t="e">
        <f>IF(AND(Planilha1!W106&gt;#REF!,Planilha1!W106&lt;#REF!),Planilha1!W106,"")</f>
        <v>#REF!</v>
      </c>
      <c r="X253" t="e">
        <f>IF(AND(Planilha1!X106&gt;#REF!,Planilha1!X106&lt;#REF!),Planilha1!X106,"")</f>
        <v>#REF!</v>
      </c>
      <c r="Y253" t="e">
        <f>IF(AND(Planilha1!Y106&gt;#REF!,Planilha1!Y106&lt;#REF!),Planilha1!Y106,"")</f>
        <v>#REF!</v>
      </c>
      <c r="Z253" t="e">
        <f>IF(AND(Planilha1!Z106&gt;#REF!,Planilha1!Z106&lt;#REF!),Planilha1!Z106,"")</f>
        <v>#REF!</v>
      </c>
      <c r="AA253" t="e">
        <f>IF(AND(Planilha1!AA106&gt;#REF!,Planilha1!AA106&lt;#REF!),Planilha1!AA106,"")</f>
        <v>#REF!</v>
      </c>
      <c r="AB253" t="e">
        <f>IF(AND(Planilha1!AB106&gt;#REF!,Planilha1!AB106&lt;#REF!),Planilha1!AB106,"")</f>
        <v>#REF!</v>
      </c>
      <c r="AC253" t="e">
        <f>IF(AND(Planilha1!AC106&gt;#REF!,Planilha1!AC106&lt;#REF!),Planilha1!AC106,"")</f>
        <v>#REF!</v>
      </c>
      <c r="AD253" t="e">
        <f>IF(AND(Planilha1!AD106&gt;#REF!,Planilha1!AD106&lt;#REF!),Planilha1!AD106,"")</f>
        <v>#REF!</v>
      </c>
      <c r="AE253" t="e">
        <f>IF(AND(Planilha1!AE106&gt;#REF!,Planilha1!AE106&lt;#REF!),Planilha1!AE106,"")</f>
        <v>#REF!</v>
      </c>
      <c r="AF253" t="e">
        <f>IF(AND(Planilha1!AF106&gt;#REF!,Planilha1!AF106&lt;#REF!),Planilha1!AF106,"")</f>
        <v>#REF!</v>
      </c>
      <c r="AG253" t="e">
        <f>IF(AND(Planilha1!AG106&gt;#REF!,Planilha1!AG106&lt;#REF!),Planilha1!AG106,"")</f>
        <v>#REF!</v>
      </c>
      <c r="AH253" t="e">
        <f>IF(AND(Planilha1!AH106&gt;#REF!,Planilha1!AH106&lt;#REF!),Planilha1!AH106,"")</f>
        <v>#REF!</v>
      </c>
    </row>
    <row r="254" spans="1:34" ht="15">
      <c r="A254" t="e">
        <f>IF(AND(Planilha1!A107&gt;#REF!,Planilha1!A107&lt;#REF!),Planilha1!A107,"")</f>
        <v>#REF!</v>
      </c>
      <c r="B254" t="e">
        <f>IF(AND(Planilha1!B107&gt;#REF!,Planilha1!B107&lt;#REF!),Planilha1!B107,"")</f>
        <v>#REF!</v>
      </c>
      <c r="C254" t="e">
        <f>IF(AND(Planilha1!C107&gt;#REF!,Planilha1!C107&lt;#REF!),Planilha1!C107,"")</f>
        <v>#REF!</v>
      </c>
      <c r="D254" t="e">
        <f>IF(AND(Planilha1!D107&gt;#REF!,Planilha1!D107&lt;#REF!),Planilha1!D107,"")</f>
        <v>#REF!</v>
      </c>
      <c r="E254" t="e">
        <f>IF(AND(Planilha1!E107&gt;#REF!,Planilha1!E107&lt;#REF!),Planilha1!E107,"")</f>
        <v>#REF!</v>
      </c>
      <c r="F254" t="e">
        <f>IF(AND(Planilha1!F107&gt;#REF!,Planilha1!F107&lt;#REF!),Planilha1!F107,"")</f>
        <v>#REF!</v>
      </c>
      <c r="G254" t="e">
        <f>IF(AND(Planilha1!G107&gt;#REF!,Planilha1!G107&lt;#REF!),Planilha1!G107,"")</f>
        <v>#REF!</v>
      </c>
      <c r="H254" t="e">
        <f>IF(AND(Planilha1!H107&gt;#REF!,Planilha1!H107&lt;#REF!),Planilha1!H107,"")</f>
        <v>#REF!</v>
      </c>
      <c r="I254" t="e">
        <f>IF(AND(Planilha1!I107&gt;#REF!,Planilha1!I107&lt;#REF!),Planilha1!I107,"")</f>
        <v>#REF!</v>
      </c>
      <c r="J254" t="e">
        <f>IF(AND(Planilha1!J107&gt;#REF!,Planilha1!J107&lt;#REF!),Planilha1!J107,"")</f>
        <v>#REF!</v>
      </c>
      <c r="K254" t="e">
        <f>IF(AND(Planilha1!K107&gt;#REF!,Planilha1!K107&lt;#REF!),Planilha1!K107,"")</f>
        <v>#REF!</v>
      </c>
      <c r="L254" t="e">
        <f>IF(AND(Planilha1!L107&gt;#REF!,Planilha1!L107&lt;#REF!),Planilha1!L107,"")</f>
        <v>#REF!</v>
      </c>
      <c r="M254" t="e">
        <f>IF(AND(Planilha1!M107&gt;#REF!,Planilha1!M107&lt;#REF!),Planilha1!M107,"")</f>
        <v>#REF!</v>
      </c>
      <c r="N254" t="e">
        <f>IF(AND(Planilha1!N107&gt;#REF!,Planilha1!N107&lt;#REF!),Planilha1!N107,"")</f>
        <v>#REF!</v>
      </c>
      <c r="O254" t="e">
        <f>IF(AND(Planilha1!O107&gt;#REF!,Planilha1!O107&lt;#REF!),Planilha1!O107,"")</f>
        <v>#REF!</v>
      </c>
      <c r="P254" t="e">
        <f>IF(AND(Planilha1!P107&gt;#REF!,Planilha1!P107&lt;#REF!),Planilha1!P107,"")</f>
        <v>#REF!</v>
      </c>
      <c r="Q254" t="e">
        <f>IF(AND(Planilha1!Q107&gt;#REF!,Planilha1!Q107&lt;#REF!),Planilha1!Q107,"")</f>
        <v>#REF!</v>
      </c>
      <c r="R254" t="e">
        <f>IF(AND(Planilha1!R107&gt;#REF!,Planilha1!R107&lt;#REF!),Planilha1!R107,"")</f>
        <v>#REF!</v>
      </c>
      <c r="S254" t="e">
        <f>IF(AND(Planilha1!S107&gt;#REF!,Planilha1!S107&lt;#REF!),Planilha1!S107,"")</f>
        <v>#REF!</v>
      </c>
      <c r="T254" t="e">
        <f>IF(AND(Planilha1!T107&gt;#REF!,Planilha1!T107&lt;#REF!),Planilha1!T107,"")</f>
        <v>#REF!</v>
      </c>
      <c r="U254" t="e">
        <f>IF(AND(Planilha1!U107&gt;#REF!,Planilha1!U107&lt;#REF!),Planilha1!U107,"")</f>
        <v>#REF!</v>
      </c>
      <c r="V254" t="e">
        <f>IF(AND(Planilha1!V107&gt;#REF!,Planilha1!V107&lt;#REF!),Planilha1!V107,"")</f>
        <v>#REF!</v>
      </c>
      <c r="W254" t="e">
        <f>IF(AND(Planilha1!W107&gt;#REF!,Planilha1!W107&lt;#REF!),Planilha1!W107,"")</f>
        <v>#REF!</v>
      </c>
      <c r="X254" t="e">
        <f>IF(AND(Planilha1!X107&gt;#REF!,Planilha1!X107&lt;#REF!),Planilha1!X107,"")</f>
        <v>#REF!</v>
      </c>
      <c r="Y254" t="e">
        <f>IF(AND(Planilha1!Y107&gt;#REF!,Planilha1!Y107&lt;#REF!),Planilha1!Y107,"")</f>
        <v>#REF!</v>
      </c>
      <c r="Z254" t="e">
        <f>IF(AND(Planilha1!Z107&gt;#REF!,Planilha1!Z107&lt;#REF!),Planilha1!Z107,"")</f>
        <v>#REF!</v>
      </c>
      <c r="AA254" t="e">
        <f>IF(AND(Planilha1!AA107&gt;#REF!,Planilha1!AA107&lt;#REF!),Planilha1!AA107,"")</f>
        <v>#REF!</v>
      </c>
      <c r="AB254" t="e">
        <f>IF(AND(Planilha1!AB107&gt;#REF!,Planilha1!AB107&lt;#REF!),Planilha1!AB107,"")</f>
        <v>#REF!</v>
      </c>
      <c r="AC254" t="e">
        <f>IF(AND(Planilha1!AC107&gt;#REF!,Planilha1!AC107&lt;#REF!),Planilha1!AC107,"")</f>
        <v>#REF!</v>
      </c>
      <c r="AD254" t="e">
        <f>IF(AND(Planilha1!AD107&gt;#REF!,Planilha1!AD107&lt;#REF!),Planilha1!AD107,"")</f>
        <v>#REF!</v>
      </c>
      <c r="AE254" t="e">
        <f>IF(AND(Planilha1!AE107&gt;#REF!,Planilha1!AE107&lt;#REF!),Planilha1!AE107,"")</f>
        <v>#REF!</v>
      </c>
      <c r="AF254" t="e">
        <f>IF(AND(Planilha1!AF107&gt;#REF!,Planilha1!AF107&lt;#REF!),Planilha1!AF107,"")</f>
        <v>#REF!</v>
      </c>
      <c r="AG254" t="e">
        <f>IF(AND(Planilha1!AG107&gt;#REF!,Planilha1!AG107&lt;#REF!),Planilha1!AG107,"")</f>
        <v>#REF!</v>
      </c>
      <c r="AH254" t="e">
        <f>IF(AND(Planilha1!AH107&gt;#REF!,Planilha1!AH107&lt;#REF!),Planilha1!AH107,"")</f>
        <v>#REF!</v>
      </c>
    </row>
    <row r="255" spans="1:34" ht="15">
      <c r="A255" t="e">
        <f>IF(AND(Planilha1!A108&gt;#REF!,Planilha1!A108&lt;#REF!),Planilha1!A108,"")</f>
        <v>#REF!</v>
      </c>
      <c r="B255" t="e">
        <f>IF(AND(Planilha1!B108&gt;#REF!,Planilha1!B108&lt;#REF!),Planilha1!B108,"")</f>
        <v>#REF!</v>
      </c>
      <c r="C255" t="e">
        <f>IF(AND(Planilha1!C108&gt;#REF!,Planilha1!C108&lt;#REF!),Planilha1!C108,"")</f>
        <v>#REF!</v>
      </c>
      <c r="D255" t="e">
        <f>IF(AND(Planilha1!D108&gt;#REF!,Planilha1!D108&lt;#REF!),Planilha1!D108,"")</f>
        <v>#REF!</v>
      </c>
      <c r="E255" t="e">
        <f>IF(AND(Planilha1!E108&gt;#REF!,Planilha1!E108&lt;#REF!),Planilha1!E108,"")</f>
        <v>#REF!</v>
      </c>
      <c r="F255" t="e">
        <f>IF(AND(Planilha1!F108&gt;#REF!,Planilha1!F108&lt;#REF!),Planilha1!F108,"")</f>
        <v>#REF!</v>
      </c>
      <c r="G255" t="e">
        <f>IF(AND(Planilha1!G108&gt;#REF!,Planilha1!G108&lt;#REF!),Planilha1!G108,"")</f>
        <v>#REF!</v>
      </c>
      <c r="H255" t="e">
        <f>IF(AND(Planilha1!H108&gt;#REF!,Planilha1!H108&lt;#REF!),Planilha1!H108,"")</f>
        <v>#REF!</v>
      </c>
      <c r="I255" t="e">
        <f>IF(AND(Planilha1!I108&gt;#REF!,Planilha1!I108&lt;#REF!),Planilha1!I108,"")</f>
        <v>#REF!</v>
      </c>
      <c r="J255" t="e">
        <f>IF(AND(Planilha1!J108&gt;#REF!,Planilha1!J108&lt;#REF!),Planilha1!J108,"")</f>
        <v>#REF!</v>
      </c>
      <c r="K255" t="e">
        <f>IF(AND(Planilha1!K108&gt;#REF!,Planilha1!K108&lt;#REF!),Planilha1!K108,"")</f>
        <v>#REF!</v>
      </c>
      <c r="L255" t="e">
        <f>IF(AND(Planilha1!L108&gt;#REF!,Planilha1!L108&lt;#REF!),Planilha1!L108,"")</f>
        <v>#REF!</v>
      </c>
      <c r="M255" t="e">
        <f>IF(AND(Planilha1!M108&gt;#REF!,Planilha1!M108&lt;#REF!),Planilha1!M108,"")</f>
        <v>#REF!</v>
      </c>
      <c r="N255" t="e">
        <f>IF(AND(Planilha1!N108&gt;#REF!,Planilha1!N108&lt;#REF!),Planilha1!N108,"")</f>
        <v>#REF!</v>
      </c>
      <c r="O255" t="e">
        <f>IF(AND(Planilha1!O108&gt;#REF!,Planilha1!O108&lt;#REF!),Planilha1!O108,"")</f>
        <v>#REF!</v>
      </c>
      <c r="P255" t="e">
        <f>IF(AND(Planilha1!P108&gt;#REF!,Planilha1!P108&lt;#REF!),Planilha1!P108,"")</f>
        <v>#REF!</v>
      </c>
      <c r="Q255" t="e">
        <f>IF(AND(Planilha1!Q108&gt;#REF!,Planilha1!Q108&lt;#REF!),Planilha1!Q108,"")</f>
        <v>#REF!</v>
      </c>
      <c r="R255" t="e">
        <f>IF(AND(Planilha1!R108&gt;#REF!,Planilha1!R108&lt;#REF!),Planilha1!R108,"")</f>
        <v>#REF!</v>
      </c>
      <c r="S255" t="e">
        <f>IF(AND(Planilha1!S108&gt;#REF!,Planilha1!S108&lt;#REF!),Planilha1!S108,"")</f>
        <v>#REF!</v>
      </c>
      <c r="T255" t="e">
        <f>IF(AND(Planilha1!T108&gt;#REF!,Planilha1!T108&lt;#REF!),Planilha1!T108,"")</f>
        <v>#REF!</v>
      </c>
      <c r="U255" t="e">
        <f>IF(AND(Planilha1!U108&gt;#REF!,Planilha1!U108&lt;#REF!),Planilha1!U108,"")</f>
        <v>#REF!</v>
      </c>
      <c r="V255" t="e">
        <f>IF(AND(Planilha1!V108&gt;#REF!,Planilha1!V108&lt;#REF!),Planilha1!V108,"")</f>
        <v>#REF!</v>
      </c>
      <c r="W255" t="e">
        <f>IF(AND(Planilha1!W108&gt;#REF!,Planilha1!W108&lt;#REF!),Planilha1!W108,"")</f>
        <v>#REF!</v>
      </c>
      <c r="X255" t="e">
        <f>IF(AND(Planilha1!X108&gt;#REF!,Planilha1!X108&lt;#REF!),Planilha1!X108,"")</f>
        <v>#REF!</v>
      </c>
      <c r="Y255" t="e">
        <f>IF(AND(Planilha1!Y108&gt;#REF!,Planilha1!Y108&lt;#REF!),Planilha1!Y108,"")</f>
        <v>#REF!</v>
      </c>
      <c r="Z255" t="e">
        <f>IF(AND(Planilha1!Z108&gt;#REF!,Planilha1!Z108&lt;#REF!),Planilha1!Z108,"")</f>
        <v>#REF!</v>
      </c>
      <c r="AA255" t="e">
        <f>IF(AND(Planilha1!AA108&gt;#REF!,Planilha1!AA108&lt;#REF!),Planilha1!AA108,"")</f>
        <v>#REF!</v>
      </c>
      <c r="AB255" t="e">
        <f>IF(AND(Planilha1!AB108&gt;#REF!,Planilha1!AB108&lt;#REF!),Planilha1!AB108,"")</f>
        <v>#REF!</v>
      </c>
      <c r="AC255" t="e">
        <f>IF(AND(Planilha1!AC108&gt;#REF!,Planilha1!AC108&lt;#REF!),Planilha1!AC108,"")</f>
        <v>#REF!</v>
      </c>
      <c r="AD255" t="e">
        <f>IF(AND(Planilha1!AD108&gt;#REF!,Planilha1!AD108&lt;#REF!),Planilha1!AD108,"")</f>
        <v>#REF!</v>
      </c>
      <c r="AE255" t="e">
        <f>IF(AND(Planilha1!AE108&gt;#REF!,Planilha1!AE108&lt;#REF!),Planilha1!AE108,"")</f>
        <v>#REF!</v>
      </c>
      <c r="AF255" t="e">
        <f>IF(AND(Planilha1!AF108&gt;#REF!,Planilha1!AF108&lt;#REF!),Planilha1!AF108,"")</f>
        <v>#REF!</v>
      </c>
      <c r="AG255" t="e">
        <f>IF(AND(Planilha1!AG108&gt;#REF!,Planilha1!AG108&lt;#REF!),Planilha1!AG108,"")</f>
        <v>#REF!</v>
      </c>
      <c r="AH255" t="e">
        <f>IF(AND(Planilha1!AH108&gt;#REF!,Planilha1!AH108&lt;#REF!),Planilha1!AH108,"")</f>
        <v>#REF!</v>
      </c>
    </row>
    <row r="256" spans="1:34" ht="15">
      <c r="A256" t="e">
        <f>IF(AND(Planilha1!A109&gt;#REF!,Planilha1!A109&lt;#REF!),Planilha1!A109,"")</f>
        <v>#REF!</v>
      </c>
      <c r="B256" t="e">
        <f>IF(AND(Planilha1!B109&gt;#REF!,Planilha1!B109&lt;#REF!),Planilha1!B109,"")</f>
        <v>#REF!</v>
      </c>
      <c r="C256" t="e">
        <f>IF(AND(Planilha1!C109&gt;#REF!,Planilha1!C109&lt;#REF!),Planilha1!C109,"")</f>
        <v>#REF!</v>
      </c>
      <c r="D256" t="e">
        <f>IF(AND(Planilha1!D109&gt;#REF!,Planilha1!D109&lt;#REF!),Planilha1!D109,"")</f>
        <v>#REF!</v>
      </c>
      <c r="E256" t="e">
        <f>IF(AND(Planilha1!E109&gt;#REF!,Planilha1!E109&lt;#REF!),Planilha1!E109,"")</f>
        <v>#REF!</v>
      </c>
      <c r="F256" t="e">
        <f>IF(AND(Planilha1!F109&gt;#REF!,Planilha1!F109&lt;#REF!),Planilha1!F109,"")</f>
        <v>#REF!</v>
      </c>
      <c r="G256" t="e">
        <f>IF(AND(Planilha1!G109&gt;#REF!,Planilha1!G109&lt;#REF!),Planilha1!G109,"")</f>
        <v>#REF!</v>
      </c>
      <c r="H256" t="e">
        <f>IF(AND(Planilha1!H109&gt;#REF!,Planilha1!H109&lt;#REF!),Planilha1!H109,"")</f>
        <v>#REF!</v>
      </c>
      <c r="I256" t="e">
        <f>IF(AND(Planilha1!I109&gt;#REF!,Planilha1!I109&lt;#REF!),Planilha1!I109,"")</f>
        <v>#REF!</v>
      </c>
      <c r="J256" t="e">
        <f>IF(AND(Planilha1!J109&gt;#REF!,Planilha1!J109&lt;#REF!),Planilha1!J109,"")</f>
        <v>#REF!</v>
      </c>
      <c r="K256" t="e">
        <f>IF(AND(Planilha1!K109&gt;#REF!,Planilha1!K109&lt;#REF!),Planilha1!K109,"")</f>
        <v>#REF!</v>
      </c>
      <c r="L256" t="e">
        <f>IF(AND(Planilha1!L109&gt;#REF!,Planilha1!L109&lt;#REF!),Planilha1!L109,"")</f>
        <v>#REF!</v>
      </c>
      <c r="M256" t="e">
        <f>IF(AND(Planilha1!M109&gt;#REF!,Planilha1!M109&lt;#REF!),Planilha1!M109,"")</f>
        <v>#REF!</v>
      </c>
      <c r="N256" t="e">
        <f>IF(AND(Planilha1!N109&gt;#REF!,Planilha1!N109&lt;#REF!),Planilha1!N109,"")</f>
        <v>#REF!</v>
      </c>
      <c r="O256" t="e">
        <f>IF(AND(Planilha1!O109&gt;#REF!,Planilha1!O109&lt;#REF!),Planilha1!O109,"")</f>
        <v>#REF!</v>
      </c>
      <c r="P256" t="e">
        <f>IF(AND(Planilha1!P109&gt;#REF!,Planilha1!P109&lt;#REF!),Planilha1!P109,"")</f>
        <v>#REF!</v>
      </c>
      <c r="Q256" t="e">
        <f>IF(AND(Planilha1!Q109&gt;#REF!,Planilha1!Q109&lt;#REF!),Planilha1!Q109,"")</f>
        <v>#REF!</v>
      </c>
      <c r="R256" t="e">
        <f>IF(AND(Planilha1!R109&gt;#REF!,Planilha1!R109&lt;#REF!),Planilha1!R109,"")</f>
        <v>#REF!</v>
      </c>
      <c r="S256" t="e">
        <f>IF(AND(Planilha1!S109&gt;#REF!,Planilha1!S109&lt;#REF!),Planilha1!S109,"")</f>
        <v>#REF!</v>
      </c>
      <c r="T256" t="e">
        <f>IF(AND(Planilha1!T109&gt;#REF!,Planilha1!T109&lt;#REF!),Planilha1!T109,"")</f>
        <v>#REF!</v>
      </c>
      <c r="U256" t="e">
        <f>IF(AND(Planilha1!U109&gt;#REF!,Planilha1!U109&lt;#REF!),Planilha1!U109,"")</f>
        <v>#REF!</v>
      </c>
      <c r="V256" t="e">
        <f>IF(AND(Planilha1!V109&gt;#REF!,Planilha1!V109&lt;#REF!),Planilha1!V109,"")</f>
        <v>#REF!</v>
      </c>
      <c r="W256" t="e">
        <f>IF(AND(Planilha1!W109&gt;#REF!,Planilha1!W109&lt;#REF!),Planilha1!W109,"")</f>
        <v>#REF!</v>
      </c>
      <c r="X256" t="e">
        <f>IF(AND(Planilha1!X109&gt;#REF!,Planilha1!X109&lt;#REF!),Planilha1!X109,"")</f>
        <v>#REF!</v>
      </c>
      <c r="Y256" t="e">
        <f>IF(AND(Planilha1!Y109&gt;#REF!,Planilha1!Y109&lt;#REF!),Planilha1!Y109,"")</f>
        <v>#REF!</v>
      </c>
      <c r="Z256" t="e">
        <f>IF(AND(Planilha1!Z109&gt;#REF!,Planilha1!Z109&lt;#REF!),Planilha1!Z109,"")</f>
        <v>#REF!</v>
      </c>
      <c r="AA256" t="e">
        <f>IF(AND(Planilha1!AA109&gt;#REF!,Planilha1!AA109&lt;#REF!),Planilha1!AA109,"")</f>
        <v>#REF!</v>
      </c>
      <c r="AB256" t="e">
        <f>IF(AND(Planilha1!AB109&gt;#REF!,Planilha1!AB109&lt;#REF!),Planilha1!AB109,"")</f>
        <v>#REF!</v>
      </c>
      <c r="AC256" t="e">
        <f>IF(AND(Planilha1!AC109&gt;#REF!,Planilha1!AC109&lt;#REF!),Planilha1!AC109,"")</f>
        <v>#REF!</v>
      </c>
      <c r="AD256" t="e">
        <f>IF(AND(Planilha1!AD109&gt;#REF!,Planilha1!AD109&lt;#REF!),Planilha1!AD109,"")</f>
        <v>#REF!</v>
      </c>
      <c r="AE256" t="e">
        <f>IF(AND(Planilha1!AE109&gt;#REF!,Planilha1!AE109&lt;#REF!),Planilha1!AE109,"")</f>
        <v>#REF!</v>
      </c>
      <c r="AF256" t="e">
        <f>IF(AND(Planilha1!AF109&gt;#REF!,Planilha1!AF109&lt;#REF!),Planilha1!AF109,"")</f>
        <v>#REF!</v>
      </c>
      <c r="AG256" t="e">
        <f>IF(AND(Planilha1!AG109&gt;#REF!,Planilha1!AG109&lt;#REF!),Planilha1!AG109,"")</f>
        <v>#REF!</v>
      </c>
      <c r="AH256" t="e">
        <f>IF(AND(Planilha1!AH109&gt;#REF!,Planilha1!AH109&lt;#REF!),Planilha1!AH109,"")</f>
        <v>#REF!</v>
      </c>
    </row>
    <row r="257" spans="1:34" ht="15">
      <c r="A257" t="e">
        <f>IF(AND(Planilha1!A110&gt;#REF!,Planilha1!A110&lt;#REF!),Planilha1!A110,"")</f>
        <v>#REF!</v>
      </c>
      <c r="B257" t="e">
        <f>IF(AND(Planilha1!B110&gt;#REF!,Planilha1!B110&lt;#REF!),Planilha1!B110,"")</f>
        <v>#REF!</v>
      </c>
      <c r="C257" t="e">
        <f>IF(AND(Planilha1!C110&gt;#REF!,Planilha1!C110&lt;#REF!),Planilha1!C110,"")</f>
        <v>#REF!</v>
      </c>
      <c r="D257" t="e">
        <f>IF(AND(Planilha1!D110&gt;#REF!,Planilha1!D110&lt;#REF!),Planilha1!D110,"")</f>
        <v>#REF!</v>
      </c>
      <c r="E257" t="e">
        <f>IF(AND(Planilha1!E110&gt;#REF!,Planilha1!E110&lt;#REF!),Planilha1!E110,"")</f>
        <v>#REF!</v>
      </c>
      <c r="F257" t="e">
        <f>IF(AND(Planilha1!F110&gt;#REF!,Planilha1!F110&lt;#REF!),Planilha1!F110,"")</f>
        <v>#REF!</v>
      </c>
      <c r="G257" t="e">
        <f>IF(AND(Planilha1!G110&gt;#REF!,Planilha1!G110&lt;#REF!),Planilha1!G110,"")</f>
        <v>#REF!</v>
      </c>
      <c r="H257" t="e">
        <f>IF(AND(Planilha1!H110&gt;#REF!,Planilha1!H110&lt;#REF!),Planilha1!H110,"")</f>
        <v>#REF!</v>
      </c>
      <c r="I257" t="e">
        <f>IF(AND(Planilha1!I110&gt;#REF!,Planilha1!I110&lt;#REF!),Planilha1!I110,"")</f>
        <v>#REF!</v>
      </c>
      <c r="J257" t="e">
        <f>IF(AND(Planilha1!J110&gt;#REF!,Planilha1!J110&lt;#REF!),Planilha1!J110,"")</f>
        <v>#REF!</v>
      </c>
      <c r="K257" t="e">
        <f>IF(AND(Planilha1!K110&gt;#REF!,Planilha1!K110&lt;#REF!),Planilha1!K110,"")</f>
        <v>#REF!</v>
      </c>
      <c r="L257" t="e">
        <f>IF(AND(Planilha1!L110&gt;#REF!,Planilha1!L110&lt;#REF!),Planilha1!L110,"")</f>
        <v>#REF!</v>
      </c>
      <c r="M257" t="e">
        <f>IF(AND(Planilha1!M110&gt;#REF!,Planilha1!M110&lt;#REF!),Planilha1!M110,"")</f>
        <v>#REF!</v>
      </c>
      <c r="N257" t="e">
        <f>IF(AND(Planilha1!N110&gt;#REF!,Planilha1!N110&lt;#REF!),Planilha1!N110,"")</f>
        <v>#REF!</v>
      </c>
      <c r="O257" t="e">
        <f>IF(AND(Planilha1!O110&gt;#REF!,Planilha1!O110&lt;#REF!),Planilha1!O110,"")</f>
        <v>#REF!</v>
      </c>
      <c r="P257" t="e">
        <f>IF(AND(Planilha1!P110&gt;#REF!,Planilha1!P110&lt;#REF!),Planilha1!P110,"")</f>
        <v>#REF!</v>
      </c>
      <c r="Q257" t="e">
        <f>IF(AND(Planilha1!Q110&gt;#REF!,Planilha1!Q110&lt;#REF!),Planilha1!Q110,"")</f>
        <v>#REF!</v>
      </c>
      <c r="R257" t="e">
        <f>IF(AND(Planilha1!R110&gt;#REF!,Planilha1!R110&lt;#REF!),Planilha1!R110,"")</f>
        <v>#REF!</v>
      </c>
      <c r="S257" t="e">
        <f>IF(AND(Planilha1!S110&gt;#REF!,Planilha1!S110&lt;#REF!),Planilha1!S110,"")</f>
        <v>#REF!</v>
      </c>
      <c r="T257" t="e">
        <f>IF(AND(Planilha1!T110&gt;#REF!,Planilha1!T110&lt;#REF!),Planilha1!T110,"")</f>
        <v>#REF!</v>
      </c>
      <c r="U257" t="e">
        <f>IF(AND(Planilha1!U110&gt;#REF!,Planilha1!U110&lt;#REF!),Planilha1!U110,"")</f>
        <v>#REF!</v>
      </c>
      <c r="V257" t="e">
        <f>IF(AND(Planilha1!V110&gt;#REF!,Planilha1!V110&lt;#REF!),Planilha1!V110,"")</f>
        <v>#REF!</v>
      </c>
      <c r="W257" t="e">
        <f>IF(AND(Planilha1!W110&gt;#REF!,Planilha1!W110&lt;#REF!),Planilha1!W110,"")</f>
        <v>#REF!</v>
      </c>
      <c r="X257" t="e">
        <f>IF(AND(Planilha1!X110&gt;#REF!,Planilha1!X110&lt;#REF!),Planilha1!X110,"")</f>
        <v>#REF!</v>
      </c>
      <c r="Y257" t="e">
        <f>IF(AND(Planilha1!Y110&gt;#REF!,Planilha1!Y110&lt;#REF!),Planilha1!Y110,"")</f>
        <v>#REF!</v>
      </c>
      <c r="Z257" t="e">
        <f>IF(AND(Planilha1!Z110&gt;#REF!,Planilha1!Z110&lt;#REF!),Planilha1!Z110,"")</f>
        <v>#REF!</v>
      </c>
      <c r="AA257" t="e">
        <f>IF(AND(Planilha1!AA110&gt;#REF!,Planilha1!AA110&lt;#REF!),Planilha1!AA110,"")</f>
        <v>#REF!</v>
      </c>
      <c r="AB257" t="e">
        <f>IF(AND(Planilha1!AB110&gt;#REF!,Planilha1!AB110&lt;#REF!),Planilha1!AB110,"")</f>
        <v>#REF!</v>
      </c>
      <c r="AC257" t="e">
        <f>IF(AND(Planilha1!AC110&gt;#REF!,Planilha1!AC110&lt;#REF!),Planilha1!AC110,"")</f>
        <v>#REF!</v>
      </c>
      <c r="AD257" t="e">
        <f>IF(AND(Planilha1!AD110&gt;#REF!,Planilha1!AD110&lt;#REF!),Planilha1!AD110,"")</f>
        <v>#REF!</v>
      </c>
      <c r="AE257" t="e">
        <f>IF(AND(Planilha1!AE110&gt;#REF!,Planilha1!AE110&lt;#REF!),Planilha1!AE110,"")</f>
        <v>#REF!</v>
      </c>
      <c r="AF257" t="e">
        <f>IF(AND(Planilha1!AF110&gt;#REF!,Planilha1!AF110&lt;#REF!),Planilha1!AF110,"")</f>
        <v>#REF!</v>
      </c>
      <c r="AG257" t="e">
        <f>IF(AND(Planilha1!AG110&gt;#REF!,Planilha1!AG110&lt;#REF!),Planilha1!AG110,"")</f>
        <v>#REF!</v>
      </c>
      <c r="AH257" t="e">
        <f>IF(AND(Planilha1!AH110&gt;#REF!,Planilha1!AH110&lt;#REF!),Planilha1!AH110,"")</f>
        <v>#REF!</v>
      </c>
    </row>
    <row r="258" spans="1:34" ht="15">
      <c r="A258" t="e">
        <f>IF(AND(Planilha1!A111&gt;#REF!,Planilha1!A111&lt;#REF!),Planilha1!A111,"")</f>
        <v>#REF!</v>
      </c>
      <c r="B258" t="e">
        <f>IF(AND(Planilha1!B111&gt;#REF!,Planilha1!B111&lt;#REF!),Planilha1!B111,"")</f>
        <v>#REF!</v>
      </c>
      <c r="C258" t="e">
        <f>IF(AND(Planilha1!C111&gt;#REF!,Planilha1!C111&lt;#REF!),Planilha1!C111,"")</f>
        <v>#REF!</v>
      </c>
      <c r="D258" t="e">
        <f>IF(AND(Planilha1!D111&gt;#REF!,Planilha1!D111&lt;#REF!),Planilha1!D111,"")</f>
        <v>#REF!</v>
      </c>
      <c r="E258" t="e">
        <f>IF(AND(Planilha1!E111&gt;#REF!,Planilha1!E111&lt;#REF!),Planilha1!E111,"")</f>
        <v>#REF!</v>
      </c>
      <c r="F258" t="e">
        <f>IF(AND(Planilha1!F111&gt;#REF!,Planilha1!F111&lt;#REF!),Planilha1!F111,"")</f>
        <v>#REF!</v>
      </c>
      <c r="G258" t="e">
        <f>IF(AND(Planilha1!G111&gt;#REF!,Planilha1!G111&lt;#REF!),Planilha1!G111,"")</f>
        <v>#REF!</v>
      </c>
      <c r="H258" t="e">
        <f>IF(AND(Planilha1!H111&gt;#REF!,Planilha1!H111&lt;#REF!),Planilha1!H111,"")</f>
        <v>#REF!</v>
      </c>
      <c r="I258" t="e">
        <f>IF(AND(Planilha1!I111&gt;#REF!,Planilha1!I111&lt;#REF!),Planilha1!I111,"")</f>
        <v>#REF!</v>
      </c>
      <c r="J258" t="e">
        <f>IF(AND(Planilha1!J111&gt;#REF!,Planilha1!J111&lt;#REF!),Planilha1!J111,"")</f>
        <v>#REF!</v>
      </c>
      <c r="K258" t="e">
        <f>IF(AND(Planilha1!K111&gt;#REF!,Planilha1!K111&lt;#REF!),Planilha1!K111,"")</f>
        <v>#REF!</v>
      </c>
      <c r="L258" t="e">
        <f>IF(AND(Planilha1!L111&gt;#REF!,Planilha1!L111&lt;#REF!),Planilha1!L111,"")</f>
        <v>#REF!</v>
      </c>
      <c r="M258" t="e">
        <f>IF(AND(Planilha1!M111&gt;#REF!,Planilha1!M111&lt;#REF!),Planilha1!M111,"")</f>
        <v>#REF!</v>
      </c>
      <c r="N258" t="e">
        <f>IF(AND(Planilha1!N111&gt;#REF!,Planilha1!N111&lt;#REF!),Planilha1!N111,"")</f>
        <v>#REF!</v>
      </c>
      <c r="O258" t="e">
        <f>IF(AND(Planilha1!O111&gt;#REF!,Planilha1!O111&lt;#REF!),Planilha1!O111,"")</f>
        <v>#REF!</v>
      </c>
      <c r="P258" t="e">
        <f>IF(AND(Planilha1!P111&gt;#REF!,Planilha1!P111&lt;#REF!),Planilha1!P111,"")</f>
        <v>#REF!</v>
      </c>
      <c r="Q258" t="e">
        <f>IF(AND(Planilha1!Q111&gt;#REF!,Planilha1!Q111&lt;#REF!),Planilha1!Q111,"")</f>
        <v>#REF!</v>
      </c>
      <c r="R258" t="e">
        <f>IF(AND(Planilha1!R111&gt;#REF!,Planilha1!R111&lt;#REF!),Planilha1!R111,"")</f>
        <v>#REF!</v>
      </c>
      <c r="S258" t="e">
        <f>IF(AND(Planilha1!S111&gt;#REF!,Planilha1!S111&lt;#REF!),Planilha1!S111,"")</f>
        <v>#REF!</v>
      </c>
      <c r="T258" t="e">
        <f>IF(AND(Planilha1!T111&gt;#REF!,Planilha1!T111&lt;#REF!),Planilha1!T111,"")</f>
        <v>#REF!</v>
      </c>
      <c r="U258" t="e">
        <f>IF(AND(Planilha1!U111&gt;#REF!,Planilha1!U111&lt;#REF!),Planilha1!U111,"")</f>
        <v>#REF!</v>
      </c>
      <c r="V258" t="e">
        <f>IF(AND(Planilha1!V111&gt;#REF!,Planilha1!V111&lt;#REF!),Planilha1!V111,"")</f>
        <v>#REF!</v>
      </c>
      <c r="W258" t="e">
        <f>IF(AND(Planilha1!W111&gt;#REF!,Planilha1!W111&lt;#REF!),Planilha1!W111,"")</f>
        <v>#REF!</v>
      </c>
      <c r="X258" t="e">
        <f>IF(AND(Planilha1!X111&gt;#REF!,Planilha1!X111&lt;#REF!),Planilha1!X111,"")</f>
        <v>#REF!</v>
      </c>
      <c r="Y258" t="e">
        <f>IF(AND(Planilha1!Y111&gt;#REF!,Planilha1!Y111&lt;#REF!),Planilha1!Y111,"")</f>
        <v>#REF!</v>
      </c>
      <c r="Z258" t="e">
        <f>IF(AND(Planilha1!Z111&gt;#REF!,Planilha1!Z111&lt;#REF!),Planilha1!Z111,"")</f>
        <v>#REF!</v>
      </c>
      <c r="AA258" t="e">
        <f>IF(AND(Planilha1!AA111&gt;#REF!,Planilha1!AA111&lt;#REF!),Planilha1!AA111,"")</f>
        <v>#REF!</v>
      </c>
      <c r="AB258" t="e">
        <f>IF(AND(Planilha1!AB111&gt;#REF!,Planilha1!AB111&lt;#REF!),Planilha1!AB111,"")</f>
        <v>#REF!</v>
      </c>
      <c r="AC258" t="e">
        <f>IF(AND(Planilha1!AC111&gt;#REF!,Planilha1!AC111&lt;#REF!),Planilha1!AC111,"")</f>
        <v>#REF!</v>
      </c>
      <c r="AD258" t="e">
        <f>IF(AND(Planilha1!AD111&gt;#REF!,Planilha1!AD111&lt;#REF!),Planilha1!AD111,"")</f>
        <v>#REF!</v>
      </c>
      <c r="AE258" t="e">
        <f>IF(AND(Planilha1!AE111&gt;#REF!,Planilha1!AE111&lt;#REF!),Planilha1!AE111,"")</f>
        <v>#REF!</v>
      </c>
      <c r="AF258" t="e">
        <f>IF(AND(Planilha1!AF111&gt;#REF!,Planilha1!AF111&lt;#REF!),Planilha1!AF111,"")</f>
        <v>#REF!</v>
      </c>
      <c r="AG258" t="e">
        <f>IF(AND(Planilha1!AG111&gt;#REF!,Planilha1!AG111&lt;#REF!),Planilha1!AG111,"")</f>
        <v>#REF!</v>
      </c>
      <c r="AH258" t="e">
        <f>IF(AND(Planilha1!AH111&gt;#REF!,Planilha1!AH111&lt;#REF!),Planilha1!AH111,"")</f>
        <v>#REF!</v>
      </c>
    </row>
    <row r="259" spans="1:34" ht="15">
      <c r="A259" t="e">
        <f>IF(AND(Planilha1!A112&gt;#REF!,Planilha1!A112&lt;#REF!),Planilha1!A112,"")</f>
        <v>#REF!</v>
      </c>
      <c r="B259" t="e">
        <f>IF(AND(Planilha1!B112&gt;#REF!,Planilha1!B112&lt;#REF!),Planilha1!B112,"")</f>
        <v>#REF!</v>
      </c>
      <c r="C259" t="e">
        <f>IF(AND(Planilha1!C112&gt;#REF!,Planilha1!C112&lt;#REF!),Planilha1!C112,"")</f>
        <v>#REF!</v>
      </c>
      <c r="D259" t="e">
        <f>IF(AND(Planilha1!D112&gt;#REF!,Planilha1!D112&lt;#REF!),Planilha1!D112,"")</f>
        <v>#REF!</v>
      </c>
      <c r="E259" t="e">
        <f>IF(AND(Planilha1!E112&gt;#REF!,Planilha1!E112&lt;#REF!),Planilha1!E112,"")</f>
        <v>#REF!</v>
      </c>
      <c r="F259" t="e">
        <f>IF(AND(Planilha1!F112&gt;#REF!,Planilha1!F112&lt;#REF!),Planilha1!F112,"")</f>
        <v>#REF!</v>
      </c>
      <c r="G259" t="e">
        <f>IF(AND(Planilha1!G112&gt;#REF!,Planilha1!G112&lt;#REF!),Planilha1!G112,"")</f>
        <v>#REF!</v>
      </c>
      <c r="H259" t="e">
        <f>IF(AND(Planilha1!H112&gt;#REF!,Planilha1!H112&lt;#REF!),Planilha1!H112,"")</f>
        <v>#REF!</v>
      </c>
      <c r="I259" t="e">
        <f>IF(AND(Planilha1!I112&gt;#REF!,Planilha1!I112&lt;#REF!),Planilha1!I112,"")</f>
        <v>#REF!</v>
      </c>
      <c r="J259" t="e">
        <f>IF(AND(Planilha1!J112&gt;#REF!,Planilha1!J112&lt;#REF!),Planilha1!J112,"")</f>
        <v>#REF!</v>
      </c>
      <c r="K259" t="e">
        <f>IF(AND(Planilha1!K112&gt;#REF!,Planilha1!K112&lt;#REF!),Planilha1!K112,"")</f>
        <v>#REF!</v>
      </c>
      <c r="L259" t="e">
        <f>IF(AND(Planilha1!L112&gt;#REF!,Planilha1!L112&lt;#REF!),Planilha1!L112,"")</f>
        <v>#REF!</v>
      </c>
      <c r="M259" t="e">
        <f>IF(AND(Planilha1!M112&gt;#REF!,Planilha1!M112&lt;#REF!),Planilha1!M112,"")</f>
        <v>#REF!</v>
      </c>
      <c r="N259" t="e">
        <f>IF(AND(Planilha1!N112&gt;#REF!,Planilha1!N112&lt;#REF!),Planilha1!N112,"")</f>
        <v>#REF!</v>
      </c>
      <c r="O259" t="e">
        <f>IF(AND(Planilha1!O112&gt;#REF!,Planilha1!O112&lt;#REF!),Planilha1!O112,"")</f>
        <v>#REF!</v>
      </c>
      <c r="P259" t="e">
        <f>IF(AND(Planilha1!P112&gt;#REF!,Planilha1!P112&lt;#REF!),Planilha1!P112,"")</f>
        <v>#REF!</v>
      </c>
      <c r="Q259" t="e">
        <f>IF(AND(Planilha1!Q112&gt;#REF!,Planilha1!Q112&lt;#REF!),Planilha1!Q112,"")</f>
        <v>#REF!</v>
      </c>
      <c r="R259" t="e">
        <f>IF(AND(Planilha1!R112&gt;#REF!,Planilha1!R112&lt;#REF!),Planilha1!R112,"")</f>
        <v>#REF!</v>
      </c>
      <c r="S259" t="e">
        <f>IF(AND(Planilha1!S112&gt;#REF!,Planilha1!S112&lt;#REF!),Planilha1!S112,"")</f>
        <v>#REF!</v>
      </c>
      <c r="T259" t="e">
        <f>IF(AND(Planilha1!T112&gt;#REF!,Planilha1!T112&lt;#REF!),Planilha1!T112,"")</f>
        <v>#REF!</v>
      </c>
      <c r="U259" t="e">
        <f>IF(AND(Planilha1!U112&gt;#REF!,Planilha1!U112&lt;#REF!),Planilha1!U112,"")</f>
        <v>#REF!</v>
      </c>
      <c r="V259" t="e">
        <f>IF(AND(Planilha1!V112&gt;#REF!,Planilha1!V112&lt;#REF!),Planilha1!V112,"")</f>
        <v>#REF!</v>
      </c>
      <c r="W259" t="e">
        <f>IF(AND(Planilha1!W112&gt;#REF!,Planilha1!W112&lt;#REF!),Planilha1!W112,"")</f>
        <v>#REF!</v>
      </c>
      <c r="X259" t="e">
        <f>IF(AND(Planilha1!X112&gt;#REF!,Planilha1!X112&lt;#REF!),Planilha1!X112,"")</f>
        <v>#REF!</v>
      </c>
      <c r="Y259" t="e">
        <f>IF(AND(Planilha1!Y112&gt;#REF!,Planilha1!Y112&lt;#REF!),Planilha1!Y112,"")</f>
        <v>#REF!</v>
      </c>
      <c r="Z259" t="e">
        <f>IF(AND(Planilha1!Z112&gt;#REF!,Planilha1!Z112&lt;#REF!),Planilha1!Z112,"")</f>
        <v>#REF!</v>
      </c>
      <c r="AA259" t="e">
        <f>IF(AND(Planilha1!AA112&gt;#REF!,Planilha1!AA112&lt;#REF!),Planilha1!AA112,"")</f>
        <v>#REF!</v>
      </c>
      <c r="AB259" t="e">
        <f>IF(AND(Planilha1!AB112&gt;#REF!,Planilha1!AB112&lt;#REF!),Planilha1!AB112,"")</f>
        <v>#REF!</v>
      </c>
      <c r="AC259" t="e">
        <f>IF(AND(Planilha1!AC112&gt;#REF!,Planilha1!AC112&lt;#REF!),Planilha1!AC112,"")</f>
        <v>#REF!</v>
      </c>
      <c r="AD259" t="e">
        <f>IF(AND(Planilha1!AD112&gt;#REF!,Planilha1!AD112&lt;#REF!),Planilha1!AD112,"")</f>
        <v>#REF!</v>
      </c>
      <c r="AE259" t="e">
        <f>IF(AND(Planilha1!AE112&gt;#REF!,Planilha1!AE112&lt;#REF!),Planilha1!AE112,"")</f>
        <v>#REF!</v>
      </c>
      <c r="AF259" t="e">
        <f>IF(AND(Planilha1!AF112&gt;#REF!,Planilha1!AF112&lt;#REF!),Planilha1!AF112,"")</f>
        <v>#REF!</v>
      </c>
      <c r="AG259" t="e">
        <f>IF(AND(Planilha1!AG112&gt;#REF!,Planilha1!AG112&lt;#REF!),Planilha1!AG112,"")</f>
        <v>#REF!</v>
      </c>
      <c r="AH259" t="e">
        <f>IF(AND(Planilha1!AH112&gt;#REF!,Planilha1!AH112&lt;#REF!),Planilha1!AH112,"")</f>
        <v>#REF!</v>
      </c>
    </row>
    <row r="260" spans="1:34" ht="15">
      <c r="A260" t="e">
        <f>IF(AND(Planilha1!A113&gt;#REF!,Planilha1!A113&lt;#REF!),Planilha1!A113,"")</f>
        <v>#REF!</v>
      </c>
      <c r="B260" t="e">
        <f>IF(AND(Planilha1!B113&gt;#REF!,Planilha1!B113&lt;#REF!),Planilha1!B113,"")</f>
        <v>#REF!</v>
      </c>
      <c r="C260" t="e">
        <f>IF(AND(Planilha1!C113&gt;#REF!,Planilha1!C113&lt;#REF!),Planilha1!C113,"")</f>
        <v>#REF!</v>
      </c>
      <c r="D260" t="e">
        <f>IF(AND(Planilha1!D113&gt;#REF!,Planilha1!D113&lt;#REF!),Planilha1!D113,"")</f>
        <v>#REF!</v>
      </c>
      <c r="E260" t="e">
        <f>IF(AND(Planilha1!E113&gt;#REF!,Planilha1!E113&lt;#REF!),Planilha1!E113,"")</f>
        <v>#REF!</v>
      </c>
      <c r="F260" t="e">
        <f>IF(AND(Planilha1!F113&gt;#REF!,Planilha1!F113&lt;#REF!),Planilha1!F113,"")</f>
        <v>#REF!</v>
      </c>
      <c r="G260" t="e">
        <f>IF(AND(Planilha1!G113&gt;#REF!,Planilha1!G113&lt;#REF!),Planilha1!G113,"")</f>
        <v>#REF!</v>
      </c>
      <c r="H260" t="e">
        <f>IF(AND(Planilha1!H113&gt;#REF!,Planilha1!H113&lt;#REF!),Planilha1!H113,"")</f>
        <v>#REF!</v>
      </c>
      <c r="I260" t="e">
        <f>IF(AND(Planilha1!I113&gt;#REF!,Planilha1!I113&lt;#REF!),Planilha1!I113,"")</f>
        <v>#REF!</v>
      </c>
      <c r="J260" t="e">
        <f>IF(AND(Planilha1!J113&gt;#REF!,Planilha1!J113&lt;#REF!),Planilha1!J113,"")</f>
        <v>#REF!</v>
      </c>
      <c r="K260" t="e">
        <f>IF(AND(Planilha1!K113&gt;#REF!,Planilha1!K113&lt;#REF!),Planilha1!K113,"")</f>
        <v>#REF!</v>
      </c>
      <c r="L260" t="e">
        <f>IF(AND(Planilha1!L113&gt;#REF!,Planilha1!L113&lt;#REF!),Planilha1!L113,"")</f>
        <v>#REF!</v>
      </c>
      <c r="M260" t="e">
        <f>IF(AND(Planilha1!M113&gt;#REF!,Planilha1!M113&lt;#REF!),Planilha1!M113,"")</f>
        <v>#REF!</v>
      </c>
      <c r="N260" t="e">
        <f>IF(AND(Planilha1!N113&gt;#REF!,Planilha1!N113&lt;#REF!),Planilha1!N113,"")</f>
        <v>#REF!</v>
      </c>
      <c r="O260" t="e">
        <f>IF(AND(Planilha1!O113&gt;#REF!,Planilha1!O113&lt;#REF!),Planilha1!O113,"")</f>
        <v>#REF!</v>
      </c>
      <c r="P260" t="e">
        <f>IF(AND(Planilha1!P113&gt;#REF!,Planilha1!P113&lt;#REF!),Planilha1!P113,"")</f>
        <v>#REF!</v>
      </c>
      <c r="Q260" t="e">
        <f>IF(AND(Planilha1!Q113&gt;#REF!,Planilha1!Q113&lt;#REF!),Planilha1!Q113,"")</f>
        <v>#REF!</v>
      </c>
      <c r="R260" t="e">
        <f>IF(AND(Planilha1!R113&gt;#REF!,Planilha1!R113&lt;#REF!),Planilha1!R113,"")</f>
        <v>#REF!</v>
      </c>
      <c r="S260" t="e">
        <f>IF(AND(Planilha1!S113&gt;#REF!,Planilha1!S113&lt;#REF!),Planilha1!S113,"")</f>
        <v>#REF!</v>
      </c>
      <c r="T260" t="e">
        <f>IF(AND(Planilha1!T113&gt;#REF!,Planilha1!T113&lt;#REF!),Planilha1!T113,"")</f>
        <v>#REF!</v>
      </c>
      <c r="U260" t="e">
        <f>IF(AND(Planilha1!U113&gt;#REF!,Planilha1!U113&lt;#REF!),Planilha1!U113,"")</f>
        <v>#REF!</v>
      </c>
      <c r="V260" t="e">
        <f>IF(AND(Planilha1!V113&gt;#REF!,Planilha1!V113&lt;#REF!),Planilha1!V113,"")</f>
        <v>#REF!</v>
      </c>
      <c r="W260" t="e">
        <f>IF(AND(Planilha1!W113&gt;#REF!,Planilha1!W113&lt;#REF!),Planilha1!W113,"")</f>
        <v>#REF!</v>
      </c>
      <c r="X260" t="e">
        <f>IF(AND(Planilha1!X113&gt;#REF!,Planilha1!X113&lt;#REF!),Planilha1!X113,"")</f>
        <v>#REF!</v>
      </c>
      <c r="Y260" t="e">
        <f>IF(AND(Planilha1!Y113&gt;#REF!,Planilha1!Y113&lt;#REF!),Planilha1!Y113,"")</f>
        <v>#REF!</v>
      </c>
      <c r="Z260" t="e">
        <f>IF(AND(Planilha1!Z113&gt;#REF!,Planilha1!Z113&lt;#REF!),Planilha1!Z113,"")</f>
        <v>#REF!</v>
      </c>
      <c r="AA260" t="e">
        <f>IF(AND(Planilha1!AA113&gt;#REF!,Planilha1!AA113&lt;#REF!),Planilha1!AA113,"")</f>
        <v>#REF!</v>
      </c>
      <c r="AB260" t="e">
        <f>IF(AND(Planilha1!AB113&gt;#REF!,Planilha1!AB113&lt;#REF!),Planilha1!AB113,"")</f>
        <v>#REF!</v>
      </c>
      <c r="AC260" t="e">
        <f>IF(AND(Planilha1!AC113&gt;#REF!,Planilha1!AC113&lt;#REF!),Planilha1!AC113,"")</f>
        <v>#REF!</v>
      </c>
      <c r="AD260" t="e">
        <f>IF(AND(Planilha1!AD113&gt;#REF!,Planilha1!AD113&lt;#REF!),Planilha1!AD113,"")</f>
        <v>#REF!</v>
      </c>
      <c r="AE260" t="e">
        <f>IF(AND(Planilha1!AE113&gt;#REF!,Planilha1!AE113&lt;#REF!),Planilha1!AE113,"")</f>
        <v>#REF!</v>
      </c>
      <c r="AF260" t="e">
        <f>IF(AND(Planilha1!AF113&gt;#REF!,Planilha1!AF113&lt;#REF!),Planilha1!AF113,"")</f>
        <v>#REF!</v>
      </c>
      <c r="AG260" t="e">
        <f>IF(AND(Planilha1!AG113&gt;#REF!,Planilha1!AG113&lt;#REF!),Planilha1!AG113,"")</f>
        <v>#REF!</v>
      </c>
      <c r="AH260" t="e">
        <f>IF(AND(Planilha1!AH113&gt;#REF!,Planilha1!AH113&lt;#REF!),Planilha1!AH113,"")</f>
        <v>#REF!</v>
      </c>
    </row>
    <row r="261" spans="1:34" ht="15">
      <c r="A261" t="e">
        <f>IF(AND(Planilha1!A114&gt;#REF!,Planilha1!A114&lt;#REF!),Planilha1!A114,"")</f>
        <v>#REF!</v>
      </c>
      <c r="B261" t="e">
        <f>IF(AND(Planilha1!B114&gt;#REF!,Planilha1!B114&lt;#REF!),Planilha1!B114,"")</f>
        <v>#REF!</v>
      </c>
      <c r="C261" t="e">
        <f>IF(AND(Planilha1!C114&gt;#REF!,Planilha1!C114&lt;#REF!),Planilha1!C114,"")</f>
        <v>#REF!</v>
      </c>
      <c r="D261" t="e">
        <f>IF(AND(Planilha1!D114&gt;#REF!,Planilha1!D114&lt;#REF!),Planilha1!D114,"")</f>
        <v>#REF!</v>
      </c>
      <c r="E261" t="e">
        <f>IF(AND(Planilha1!E114&gt;#REF!,Planilha1!E114&lt;#REF!),Planilha1!E114,"")</f>
        <v>#REF!</v>
      </c>
      <c r="F261" t="e">
        <f>IF(AND(Planilha1!F114&gt;#REF!,Planilha1!F114&lt;#REF!),Planilha1!F114,"")</f>
        <v>#REF!</v>
      </c>
      <c r="G261" t="e">
        <f>IF(AND(Planilha1!G114&gt;#REF!,Planilha1!G114&lt;#REF!),Planilha1!G114,"")</f>
        <v>#REF!</v>
      </c>
      <c r="H261" t="e">
        <f>IF(AND(Planilha1!H114&gt;#REF!,Planilha1!H114&lt;#REF!),Planilha1!H114,"")</f>
        <v>#REF!</v>
      </c>
      <c r="I261" t="e">
        <f>IF(AND(Planilha1!I114&gt;#REF!,Planilha1!I114&lt;#REF!),Planilha1!I114,"")</f>
        <v>#REF!</v>
      </c>
      <c r="J261" t="e">
        <f>IF(AND(Planilha1!J114&gt;#REF!,Planilha1!J114&lt;#REF!),Planilha1!J114,"")</f>
        <v>#REF!</v>
      </c>
      <c r="K261" t="e">
        <f>IF(AND(Planilha1!K114&gt;#REF!,Planilha1!K114&lt;#REF!),Planilha1!K114,"")</f>
        <v>#REF!</v>
      </c>
      <c r="L261" t="e">
        <f>IF(AND(Planilha1!L114&gt;#REF!,Planilha1!L114&lt;#REF!),Planilha1!L114,"")</f>
        <v>#REF!</v>
      </c>
      <c r="M261" t="e">
        <f>IF(AND(Planilha1!M114&gt;#REF!,Planilha1!M114&lt;#REF!),Planilha1!M114,"")</f>
        <v>#REF!</v>
      </c>
      <c r="N261" t="e">
        <f>IF(AND(Planilha1!N114&gt;#REF!,Planilha1!N114&lt;#REF!),Planilha1!N114,"")</f>
        <v>#REF!</v>
      </c>
      <c r="O261" t="e">
        <f>IF(AND(Planilha1!O114&gt;#REF!,Planilha1!O114&lt;#REF!),Planilha1!O114,"")</f>
        <v>#REF!</v>
      </c>
      <c r="P261" t="e">
        <f>IF(AND(Planilha1!P114&gt;#REF!,Planilha1!P114&lt;#REF!),Planilha1!P114,"")</f>
        <v>#REF!</v>
      </c>
      <c r="Q261" t="e">
        <f>IF(AND(Planilha1!Q114&gt;#REF!,Planilha1!Q114&lt;#REF!),Planilha1!Q114,"")</f>
        <v>#REF!</v>
      </c>
      <c r="R261" t="e">
        <f>IF(AND(Planilha1!R114&gt;#REF!,Planilha1!R114&lt;#REF!),Planilha1!R114,"")</f>
        <v>#REF!</v>
      </c>
      <c r="S261" t="e">
        <f>IF(AND(Planilha1!S114&gt;#REF!,Planilha1!S114&lt;#REF!),Planilha1!S114,"")</f>
        <v>#REF!</v>
      </c>
      <c r="T261" t="e">
        <f>IF(AND(Planilha1!T114&gt;#REF!,Planilha1!T114&lt;#REF!),Planilha1!T114,"")</f>
        <v>#REF!</v>
      </c>
      <c r="U261" t="e">
        <f>IF(AND(Planilha1!U114&gt;#REF!,Planilha1!U114&lt;#REF!),Planilha1!U114,"")</f>
        <v>#REF!</v>
      </c>
      <c r="V261" t="e">
        <f>IF(AND(Planilha1!V114&gt;#REF!,Planilha1!V114&lt;#REF!),Planilha1!V114,"")</f>
        <v>#REF!</v>
      </c>
      <c r="W261" t="e">
        <f>IF(AND(Planilha1!W114&gt;#REF!,Planilha1!W114&lt;#REF!),Planilha1!W114,"")</f>
        <v>#REF!</v>
      </c>
      <c r="X261" t="e">
        <f>IF(AND(Planilha1!X114&gt;#REF!,Planilha1!X114&lt;#REF!),Planilha1!X114,"")</f>
        <v>#REF!</v>
      </c>
      <c r="Y261" t="e">
        <f>IF(AND(Planilha1!Y114&gt;#REF!,Planilha1!Y114&lt;#REF!),Planilha1!Y114,"")</f>
        <v>#REF!</v>
      </c>
      <c r="Z261" t="e">
        <f>IF(AND(Planilha1!Z114&gt;#REF!,Planilha1!Z114&lt;#REF!),Planilha1!Z114,"")</f>
        <v>#REF!</v>
      </c>
      <c r="AA261" t="e">
        <f>IF(AND(Planilha1!AA114&gt;#REF!,Planilha1!AA114&lt;#REF!),Planilha1!AA114,"")</f>
        <v>#REF!</v>
      </c>
      <c r="AB261" t="e">
        <f>IF(AND(Planilha1!AB114&gt;#REF!,Planilha1!AB114&lt;#REF!),Planilha1!AB114,"")</f>
        <v>#REF!</v>
      </c>
      <c r="AC261" t="e">
        <f>IF(AND(Planilha1!AC114&gt;#REF!,Planilha1!AC114&lt;#REF!),Planilha1!AC114,"")</f>
        <v>#REF!</v>
      </c>
      <c r="AD261" t="e">
        <f>IF(AND(Planilha1!AD114&gt;#REF!,Planilha1!AD114&lt;#REF!),Planilha1!AD114,"")</f>
        <v>#REF!</v>
      </c>
      <c r="AE261" t="e">
        <f>IF(AND(Planilha1!AE114&gt;#REF!,Planilha1!AE114&lt;#REF!),Planilha1!AE114,"")</f>
        <v>#REF!</v>
      </c>
      <c r="AF261" t="e">
        <f>IF(AND(Planilha1!AF114&gt;#REF!,Planilha1!AF114&lt;#REF!),Planilha1!AF114,"")</f>
        <v>#REF!</v>
      </c>
      <c r="AG261" t="e">
        <f>IF(AND(Planilha1!AG114&gt;#REF!,Planilha1!AG114&lt;#REF!),Planilha1!AG114,"")</f>
        <v>#REF!</v>
      </c>
      <c r="AH261" t="e">
        <f>IF(AND(Planilha1!AH114&gt;#REF!,Planilha1!AH114&lt;#REF!),Planilha1!AH114,"")</f>
        <v>#REF!</v>
      </c>
    </row>
    <row r="262" spans="1:34" ht="15">
      <c r="A262" t="e">
        <f>IF(AND(Planilha1!A115&gt;#REF!,Planilha1!A115&lt;#REF!),Planilha1!A115,"")</f>
        <v>#REF!</v>
      </c>
      <c r="B262" t="e">
        <f>IF(AND(Planilha1!B115&gt;#REF!,Planilha1!B115&lt;#REF!),Planilha1!B115,"")</f>
        <v>#REF!</v>
      </c>
      <c r="C262" t="e">
        <f>IF(AND(Planilha1!C115&gt;#REF!,Planilha1!C115&lt;#REF!),Planilha1!C115,"")</f>
        <v>#REF!</v>
      </c>
      <c r="D262" t="e">
        <f>IF(AND(Planilha1!D115&gt;#REF!,Planilha1!D115&lt;#REF!),Planilha1!D115,"")</f>
        <v>#REF!</v>
      </c>
      <c r="E262" t="e">
        <f>IF(AND(Planilha1!E115&gt;#REF!,Planilha1!E115&lt;#REF!),Planilha1!E115,"")</f>
        <v>#REF!</v>
      </c>
      <c r="F262" t="e">
        <f>IF(AND(Planilha1!F115&gt;#REF!,Planilha1!F115&lt;#REF!),Planilha1!F115,"")</f>
        <v>#REF!</v>
      </c>
      <c r="G262" t="e">
        <f>IF(AND(Planilha1!G115&gt;#REF!,Planilha1!G115&lt;#REF!),Planilha1!G115,"")</f>
        <v>#REF!</v>
      </c>
      <c r="H262" t="e">
        <f>IF(AND(Planilha1!H115&gt;#REF!,Planilha1!H115&lt;#REF!),Planilha1!H115,"")</f>
        <v>#REF!</v>
      </c>
      <c r="I262" t="e">
        <f>IF(AND(Planilha1!I115&gt;#REF!,Planilha1!I115&lt;#REF!),Planilha1!I115,"")</f>
        <v>#REF!</v>
      </c>
      <c r="J262" t="e">
        <f>IF(AND(Planilha1!J115&gt;#REF!,Planilha1!J115&lt;#REF!),Planilha1!J115,"")</f>
        <v>#REF!</v>
      </c>
      <c r="K262" t="e">
        <f>IF(AND(Planilha1!K115&gt;#REF!,Planilha1!K115&lt;#REF!),Planilha1!K115,"")</f>
        <v>#REF!</v>
      </c>
      <c r="L262" t="e">
        <f>IF(AND(Planilha1!L115&gt;#REF!,Planilha1!L115&lt;#REF!),Planilha1!L115,"")</f>
        <v>#REF!</v>
      </c>
      <c r="M262" t="e">
        <f>IF(AND(Planilha1!M115&gt;#REF!,Planilha1!M115&lt;#REF!),Planilha1!M115,"")</f>
        <v>#REF!</v>
      </c>
      <c r="N262" t="e">
        <f>IF(AND(Planilha1!N115&gt;#REF!,Planilha1!N115&lt;#REF!),Planilha1!N115,"")</f>
        <v>#REF!</v>
      </c>
      <c r="O262" t="e">
        <f>IF(AND(Planilha1!O115&gt;#REF!,Planilha1!O115&lt;#REF!),Planilha1!O115,"")</f>
        <v>#REF!</v>
      </c>
      <c r="P262" t="e">
        <f>IF(AND(Planilha1!P115&gt;#REF!,Planilha1!P115&lt;#REF!),Planilha1!P115,"")</f>
        <v>#REF!</v>
      </c>
      <c r="Q262" t="e">
        <f>IF(AND(Planilha1!Q115&gt;#REF!,Planilha1!Q115&lt;#REF!),Planilha1!Q115,"")</f>
        <v>#REF!</v>
      </c>
      <c r="R262" t="e">
        <f>IF(AND(Planilha1!R115&gt;#REF!,Planilha1!R115&lt;#REF!),Planilha1!R115,"")</f>
        <v>#REF!</v>
      </c>
      <c r="S262" t="e">
        <f>IF(AND(Planilha1!S115&gt;#REF!,Planilha1!S115&lt;#REF!),Planilha1!S115,"")</f>
        <v>#REF!</v>
      </c>
      <c r="T262" t="e">
        <f>IF(AND(Planilha1!T115&gt;#REF!,Planilha1!T115&lt;#REF!),Planilha1!T115,"")</f>
        <v>#REF!</v>
      </c>
      <c r="U262" t="e">
        <f>IF(AND(Planilha1!U115&gt;#REF!,Planilha1!U115&lt;#REF!),Planilha1!U115,"")</f>
        <v>#REF!</v>
      </c>
      <c r="V262" t="e">
        <f>IF(AND(Planilha1!V115&gt;#REF!,Planilha1!V115&lt;#REF!),Planilha1!V115,"")</f>
        <v>#REF!</v>
      </c>
      <c r="W262" t="e">
        <f>IF(AND(Planilha1!W115&gt;#REF!,Planilha1!W115&lt;#REF!),Planilha1!W115,"")</f>
        <v>#REF!</v>
      </c>
      <c r="X262" t="e">
        <f>IF(AND(Planilha1!X115&gt;#REF!,Planilha1!X115&lt;#REF!),Planilha1!X115,"")</f>
        <v>#REF!</v>
      </c>
      <c r="Y262" t="e">
        <f>IF(AND(Planilha1!Y115&gt;#REF!,Planilha1!Y115&lt;#REF!),Planilha1!Y115,"")</f>
        <v>#REF!</v>
      </c>
      <c r="Z262" t="e">
        <f>IF(AND(Planilha1!Z115&gt;#REF!,Planilha1!Z115&lt;#REF!),Planilha1!Z115,"")</f>
        <v>#REF!</v>
      </c>
      <c r="AA262" t="e">
        <f>IF(AND(Planilha1!AA115&gt;#REF!,Planilha1!AA115&lt;#REF!),Planilha1!AA115,"")</f>
        <v>#REF!</v>
      </c>
      <c r="AB262" t="e">
        <f>IF(AND(Planilha1!AB115&gt;#REF!,Planilha1!AB115&lt;#REF!),Planilha1!AB115,"")</f>
        <v>#REF!</v>
      </c>
      <c r="AC262" t="e">
        <f>IF(AND(Planilha1!AC115&gt;#REF!,Planilha1!AC115&lt;#REF!),Planilha1!AC115,"")</f>
        <v>#REF!</v>
      </c>
      <c r="AD262" t="e">
        <f>IF(AND(Planilha1!AD115&gt;#REF!,Planilha1!AD115&lt;#REF!),Planilha1!AD115,"")</f>
        <v>#REF!</v>
      </c>
      <c r="AE262" t="e">
        <f>IF(AND(Planilha1!AE115&gt;#REF!,Planilha1!AE115&lt;#REF!),Planilha1!AE115,"")</f>
        <v>#REF!</v>
      </c>
      <c r="AF262" t="e">
        <f>IF(AND(Planilha1!AF115&gt;#REF!,Planilha1!AF115&lt;#REF!),Planilha1!AF115,"")</f>
        <v>#REF!</v>
      </c>
      <c r="AG262" t="e">
        <f>IF(AND(Planilha1!AG115&gt;#REF!,Planilha1!AG115&lt;#REF!),Planilha1!AG115,"")</f>
        <v>#REF!</v>
      </c>
      <c r="AH262" t="e">
        <f>IF(AND(Planilha1!AH115&gt;#REF!,Planilha1!AH115&lt;#REF!),Planilha1!AH115,"")</f>
        <v>#REF!</v>
      </c>
    </row>
    <row r="263" spans="1:34" ht="15">
      <c r="A263" t="e">
        <f>IF(AND(Planilha1!A116&gt;#REF!,Planilha1!A116&lt;#REF!),Planilha1!A116,"")</f>
        <v>#REF!</v>
      </c>
      <c r="B263" t="e">
        <f>IF(AND(Planilha1!B116&gt;#REF!,Planilha1!B116&lt;#REF!),Planilha1!B116,"")</f>
        <v>#REF!</v>
      </c>
      <c r="C263" t="e">
        <f>IF(AND(Planilha1!C116&gt;#REF!,Planilha1!C116&lt;#REF!),Planilha1!C116,"")</f>
        <v>#REF!</v>
      </c>
      <c r="D263" t="e">
        <f>IF(AND(Planilha1!D116&gt;#REF!,Planilha1!D116&lt;#REF!),Planilha1!D116,"")</f>
        <v>#REF!</v>
      </c>
      <c r="E263" t="e">
        <f>IF(AND(Planilha1!E116&gt;#REF!,Planilha1!E116&lt;#REF!),Planilha1!E116,"")</f>
        <v>#REF!</v>
      </c>
      <c r="F263" t="e">
        <f>IF(AND(Planilha1!F116&gt;#REF!,Planilha1!F116&lt;#REF!),Planilha1!F116,"")</f>
        <v>#REF!</v>
      </c>
      <c r="G263" t="e">
        <f>IF(AND(Planilha1!G116&gt;#REF!,Planilha1!G116&lt;#REF!),Planilha1!G116,"")</f>
        <v>#REF!</v>
      </c>
      <c r="H263" t="e">
        <f>IF(AND(Planilha1!H116&gt;#REF!,Planilha1!H116&lt;#REF!),Planilha1!H116,"")</f>
        <v>#REF!</v>
      </c>
      <c r="I263" t="e">
        <f>IF(AND(Planilha1!I116&gt;#REF!,Planilha1!I116&lt;#REF!),Planilha1!I116,"")</f>
        <v>#REF!</v>
      </c>
      <c r="J263" t="e">
        <f>IF(AND(Planilha1!J116&gt;#REF!,Planilha1!J116&lt;#REF!),Planilha1!J116,"")</f>
        <v>#REF!</v>
      </c>
      <c r="K263" t="e">
        <f>IF(AND(Planilha1!K116&gt;#REF!,Planilha1!K116&lt;#REF!),Planilha1!K116,"")</f>
        <v>#REF!</v>
      </c>
      <c r="L263" t="e">
        <f>IF(AND(Planilha1!L116&gt;#REF!,Planilha1!L116&lt;#REF!),Planilha1!L116,"")</f>
        <v>#REF!</v>
      </c>
      <c r="M263" t="e">
        <f>IF(AND(Planilha1!M116&gt;#REF!,Planilha1!M116&lt;#REF!),Planilha1!M116,"")</f>
        <v>#REF!</v>
      </c>
      <c r="N263" t="e">
        <f>IF(AND(Planilha1!N116&gt;#REF!,Planilha1!N116&lt;#REF!),Planilha1!N116,"")</f>
        <v>#REF!</v>
      </c>
      <c r="O263" t="e">
        <f>IF(AND(Planilha1!O116&gt;#REF!,Planilha1!O116&lt;#REF!),Planilha1!O116,"")</f>
        <v>#REF!</v>
      </c>
      <c r="P263" t="e">
        <f>IF(AND(Planilha1!P116&gt;#REF!,Planilha1!P116&lt;#REF!),Planilha1!P116,"")</f>
        <v>#REF!</v>
      </c>
      <c r="Q263" t="e">
        <f>IF(AND(Planilha1!Q116&gt;#REF!,Planilha1!Q116&lt;#REF!),Planilha1!Q116,"")</f>
        <v>#REF!</v>
      </c>
      <c r="R263" t="e">
        <f>IF(AND(Planilha1!R116&gt;#REF!,Planilha1!R116&lt;#REF!),Planilha1!R116,"")</f>
        <v>#REF!</v>
      </c>
      <c r="S263" t="e">
        <f>IF(AND(Planilha1!S116&gt;#REF!,Planilha1!S116&lt;#REF!),Planilha1!S116,"")</f>
        <v>#REF!</v>
      </c>
      <c r="T263" t="e">
        <f>IF(AND(Planilha1!T116&gt;#REF!,Planilha1!T116&lt;#REF!),Planilha1!T116,"")</f>
        <v>#REF!</v>
      </c>
      <c r="U263" t="e">
        <f>IF(AND(Planilha1!U116&gt;#REF!,Planilha1!U116&lt;#REF!),Planilha1!U116,"")</f>
        <v>#REF!</v>
      </c>
      <c r="V263" t="e">
        <f>IF(AND(Planilha1!V116&gt;#REF!,Planilha1!V116&lt;#REF!),Planilha1!V116,"")</f>
        <v>#REF!</v>
      </c>
      <c r="W263" t="e">
        <f>IF(AND(Planilha1!W116&gt;#REF!,Planilha1!W116&lt;#REF!),Planilha1!W116,"")</f>
        <v>#REF!</v>
      </c>
      <c r="X263" t="e">
        <f>IF(AND(Planilha1!X116&gt;#REF!,Planilha1!X116&lt;#REF!),Planilha1!X116,"")</f>
        <v>#REF!</v>
      </c>
      <c r="Y263" t="e">
        <f>IF(AND(Planilha1!Y116&gt;#REF!,Planilha1!Y116&lt;#REF!),Planilha1!Y116,"")</f>
        <v>#REF!</v>
      </c>
      <c r="Z263" t="e">
        <f>IF(AND(Planilha1!Z116&gt;#REF!,Planilha1!Z116&lt;#REF!),Planilha1!Z116,"")</f>
        <v>#REF!</v>
      </c>
      <c r="AA263" t="e">
        <f>IF(AND(Planilha1!AA116&gt;#REF!,Planilha1!AA116&lt;#REF!),Planilha1!AA116,"")</f>
        <v>#REF!</v>
      </c>
      <c r="AB263" t="e">
        <f>IF(AND(Planilha1!AB116&gt;#REF!,Planilha1!AB116&lt;#REF!),Planilha1!AB116,"")</f>
        <v>#REF!</v>
      </c>
      <c r="AC263" t="e">
        <f>IF(AND(Planilha1!AC116&gt;#REF!,Planilha1!AC116&lt;#REF!),Planilha1!AC116,"")</f>
        <v>#REF!</v>
      </c>
      <c r="AD263" t="e">
        <f>IF(AND(Planilha1!AD116&gt;#REF!,Planilha1!AD116&lt;#REF!),Planilha1!AD116,"")</f>
        <v>#REF!</v>
      </c>
      <c r="AE263" t="e">
        <f>IF(AND(Planilha1!AE116&gt;#REF!,Planilha1!AE116&lt;#REF!),Planilha1!AE116,"")</f>
        <v>#REF!</v>
      </c>
      <c r="AF263" t="e">
        <f>IF(AND(Planilha1!AF116&gt;#REF!,Planilha1!AF116&lt;#REF!),Planilha1!AF116,"")</f>
        <v>#REF!</v>
      </c>
      <c r="AG263" t="e">
        <f>IF(AND(Planilha1!AG116&gt;#REF!,Planilha1!AG116&lt;#REF!),Planilha1!AG116,"")</f>
        <v>#REF!</v>
      </c>
      <c r="AH263" t="e">
        <f>IF(AND(Planilha1!AH116&gt;#REF!,Planilha1!AH116&lt;#REF!),Planilha1!AH116,"")</f>
        <v>#REF!</v>
      </c>
    </row>
    <row r="264" spans="1:34" ht="15">
      <c r="A264" t="e">
        <f>IF(AND(Planilha1!A117&gt;#REF!,Planilha1!A117&lt;#REF!),Planilha1!A117,"")</f>
        <v>#REF!</v>
      </c>
      <c r="B264" t="e">
        <f>IF(AND(Planilha1!B117&gt;#REF!,Planilha1!B117&lt;#REF!),Planilha1!B117,"")</f>
        <v>#REF!</v>
      </c>
      <c r="C264" t="e">
        <f>IF(AND(Planilha1!C117&gt;#REF!,Planilha1!C117&lt;#REF!),Planilha1!C117,"")</f>
        <v>#REF!</v>
      </c>
      <c r="D264" t="e">
        <f>IF(AND(Planilha1!D117&gt;#REF!,Planilha1!D117&lt;#REF!),Planilha1!D117,"")</f>
        <v>#REF!</v>
      </c>
      <c r="E264" t="e">
        <f>IF(AND(Planilha1!E117&gt;#REF!,Planilha1!E117&lt;#REF!),Planilha1!E117,"")</f>
        <v>#REF!</v>
      </c>
      <c r="F264" t="e">
        <f>IF(AND(Planilha1!F117&gt;#REF!,Planilha1!F117&lt;#REF!),Planilha1!F117,"")</f>
        <v>#REF!</v>
      </c>
      <c r="G264" t="e">
        <f>IF(AND(Planilha1!G117&gt;#REF!,Planilha1!G117&lt;#REF!),Planilha1!G117,"")</f>
        <v>#REF!</v>
      </c>
      <c r="H264" t="e">
        <f>IF(AND(Planilha1!H117&gt;#REF!,Planilha1!H117&lt;#REF!),Planilha1!H117,"")</f>
        <v>#REF!</v>
      </c>
      <c r="I264" t="e">
        <f>IF(AND(Planilha1!I117&gt;#REF!,Planilha1!I117&lt;#REF!),Planilha1!I117,"")</f>
        <v>#REF!</v>
      </c>
      <c r="J264" t="e">
        <f>IF(AND(Planilha1!J117&gt;#REF!,Planilha1!J117&lt;#REF!),Planilha1!J117,"")</f>
        <v>#REF!</v>
      </c>
      <c r="K264" t="e">
        <f>IF(AND(Planilha1!K117&gt;#REF!,Planilha1!K117&lt;#REF!),Planilha1!K117,"")</f>
        <v>#REF!</v>
      </c>
      <c r="L264" t="e">
        <f>IF(AND(Planilha1!L117&gt;#REF!,Planilha1!L117&lt;#REF!),Planilha1!L117,"")</f>
        <v>#REF!</v>
      </c>
      <c r="M264" t="e">
        <f>IF(AND(Planilha1!M117&gt;#REF!,Planilha1!M117&lt;#REF!),Planilha1!M117,"")</f>
        <v>#REF!</v>
      </c>
      <c r="N264" t="e">
        <f>IF(AND(Planilha1!N117&gt;#REF!,Planilha1!N117&lt;#REF!),Planilha1!N117,"")</f>
        <v>#REF!</v>
      </c>
      <c r="O264" t="e">
        <f>IF(AND(Planilha1!O117&gt;#REF!,Planilha1!O117&lt;#REF!),Planilha1!O117,"")</f>
        <v>#REF!</v>
      </c>
      <c r="P264" t="e">
        <f>IF(AND(Planilha1!P117&gt;#REF!,Planilha1!P117&lt;#REF!),Planilha1!P117,"")</f>
        <v>#REF!</v>
      </c>
      <c r="Q264" t="e">
        <f>IF(AND(Planilha1!Q117&gt;#REF!,Planilha1!Q117&lt;#REF!),Planilha1!Q117,"")</f>
        <v>#REF!</v>
      </c>
      <c r="R264" t="e">
        <f>IF(AND(Planilha1!R117&gt;#REF!,Planilha1!R117&lt;#REF!),Planilha1!R117,"")</f>
        <v>#REF!</v>
      </c>
      <c r="S264" t="e">
        <f>IF(AND(Planilha1!S117&gt;#REF!,Planilha1!S117&lt;#REF!),Planilha1!S117,"")</f>
        <v>#REF!</v>
      </c>
      <c r="T264" t="e">
        <f>IF(AND(Planilha1!T117&gt;#REF!,Planilha1!T117&lt;#REF!),Planilha1!T117,"")</f>
        <v>#REF!</v>
      </c>
      <c r="U264" t="e">
        <f>IF(AND(Planilha1!U117&gt;#REF!,Planilha1!U117&lt;#REF!),Planilha1!U117,"")</f>
        <v>#REF!</v>
      </c>
      <c r="V264" t="e">
        <f>IF(AND(Planilha1!V117&gt;#REF!,Planilha1!V117&lt;#REF!),Planilha1!V117,"")</f>
        <v>#REF!</v>
      </c>
      <c r="W264" t="e">
        <f>IF(AND(Planilha1!W117&gt;#REF!,Planilha1!W117&lt;#REF!),Planilha1!W117,"")</f>
        <v>#REF!</v>
      </c>
      <c r="X264" t="e">
        <f>IF(AND(Planilha1!X117&gt;#REF!,Planilha1!X117&lt;#REF!),Planilha1!X117,"")</f>
        <v>#REF!</v>
      </c>
      <c r="Y264" t="e">
        <f>IF(AND(Planilha1!Y117&gt;#REF!,Planilha1!Y117&lt;#REF!),Planilha1!Y117,"")</f>
        <v>#REF!</v>
      </c>
      <c r="Z264" t="e">
        <f>IF(AND(Planilha1!Z117&gt;#REF!,Planilha1!Z117&lt;#REF!),Planilha1!Z117,"")</f>
        <v>#REF!</v>
      </c>
      <c r="AA264" t="e">
        <f>IF(AND(Planilha1!AA117&gt;#REF!,Planilha1!AA117&lt;#REF!),Planilha1!AA117,"")</f>
        <v>#REF!</v>
      </c>
      <c r="AB264" t="e">
        <f>IF(AND(Planilha1!AB117&gt;#REF!,Planilha1!AB117&lt;#REF!),Planilha1!AB117,"")</f>
        <v>#REF!</v>
      </c>
      <c r="AC264" t="e">
        <f>IF(AND(Planilha1!AC117&gt;#REF!,Planilha1!AC117&lt;#REF!),Planilha1!AC117,"")</f>
        <v>#REF!</v>
      </c>
      <c r="AD264" t="e">
        <f>IF(AND(Planilha1!AD117&gt;#REF!,Planilha1!AD117&lt;#REF!),Planilha1!AD117,"")</f>
        <v>#REF!</v>
      </c>
      <c r="AE264" t="e">
        <f>IF(AND(Planilha1!AE117&gt;#REF!,Planilha1!AE117&lt;#REF!),Planilha1!AE117,"")</f>
        <v>#REF!</v>
      </c>
      <c r="AF264" t="e">
        <f>IF(AND(Planilha1!AF117&gt;#REF!,Planilha1!AF117&lt;#REF!),Planilha1!AF117,"")</f>
        <v>#REF!</v>
      </c>
      <c r="AG264" t="e">
        <f>IF(AND(Planilha1!AG117&gt;#REF!,Planilha1!AG117&lt;#REF!),Planilha1!AG117,"")</f>
        <v>#REF!</v>
      </c>
      <c r="AH264" t="e">
        <f>IF(AND(Planilha1!AH117&gt;#REF!,Planilha1!AH117&lt;#REF!),Planilha1!AH117,"")</f>
        <v>#REF!</v>
      </c>
    </row>
    <row r="265" spans="1:34" ht="15">
      <c r="A265" t="e">
        <f>IF(AND(Planilha1!A118&gt;#REF!,Planilha1!A118&lt;#REF!),Planilha1!A118,"")</f>
        <v>#REF!</v>
      </c>
      <c r="B265" t="e">
        <f>IF(AND(Planilha1!B118&gt;#REF!,Planilha1!B118&lt;#REF!),Planilha1!B118,"")</f>
        <v>#REF!</v>
      </c>
      <c r="C265" t="e">
        <f>IF(AND(Planilha1!C118&gt;#REF!,Planilha1!C118&lt;#REF!),Planilha1!C118,"")</f>
        <v>#REF!</v>
      </c>
      <c r="D265" t="e">
        <f>IF(AND(Planilha1!D118&gt;#REF!,Planilha1!D118&lt;#REF!),Planilha1!D118,"")</f>
        <v>#REF!</v>
      </c>
      <c r="E265" t="e">
        <f>IF(AND(Planilha1!E118&gt;#REF!,Planilha1!E118&lt;#REF!),Planilha1!E118,"")</f>
        <v>#REF!</v>
      </c>
      <c r="F265" t="e">
        <f>IF(AND(Planilha1!F118&gt;#REF!,Planilha1!F118&lt;#REF!),Planilha1!F118,"")</f>
        <v>#REF!</v>
      </c>
      <c r="G265" t="e">
        <f>IF(AND(Planilha1!G118&gt;#REF!,Planilha1!G118&lt;#REF!),Planilha1!G118,"")</f>
        <v>#REF!</v>
      </c>
      <c r="H265" t="e">
        <f>IF(AND(Planilha1!H118&gt;#REF!,Planilha1!H118&lt;#REF!),Planilha1!H118,"")</f>
        <v>#REF!</v>
      </c>
      <c r="I265" t="e">
        <f>IF(AND(Planilha1!I118&gt;#REF!,Planilha1!I118&lt;#REF!),Planilha1!I118,"")</f>
        <v>#REF!</v>
      </c>
      <c r="J265" t="e">
        <f>IF(AND(Planilha1!J118&gt;#REF!,Planilha1!J118&lt;#REF!),Planilha1!J118,"")</f>
        <v>#REF!</v>
      </c>
      <c r="K265" t="e">
        <f>IF(AND(Planilha1!K118&gt;#REF!,Planilha1!K118&lt;#REF!),Planilha1!K118,"")</f>
        <v>#REF!</v>
      </c>
      <c r="L265" t="e">
        <f>IF(AND(Planilha1!L118&gt;#REF!,Planilha1!L118&lt;#REF!),Planilha1!L118,"")</f>
        <v>#REF!</v>
      </c>
      <c r="M265" t="e">
        <f>IF(AND(Planilha1!M118&gt;#REF!,Planilha1!M118&lt;#REF!),Planilha1!M118,"")</f>
        <v>#REF!</v>
      </c>
      <c r="N265" t="e">
        <f>IF(AND(Planilha1!N118&gt;#REF!,Planilha1!N118&lt;#REF!),Planilha1!N118,"")</f>
        <v>#REF!</v>
      </c>
      <c r="O265" t="e">
        <f>IF(AND(Planilha1!O118&gt;#REF!,Planilha1!O118&lt;#REF!),Planilha1!O118,"")</f>
        <v>#REF!</v>
      </c>
      <c r="P265" t="e">
        <f>IF(AND(Planilha1!P118&gt;#REF!,Planilha1!P118&lt;#REF!),Planilha1!P118,"")</f>
        <v>#REF!</v>
      </c>
      <c r="Q265" t="e">
        <f>IF(AND(Planilha1!Q118&gt;#REF!,Planilha1!Q118&lt;#REF!),Planilha1!Q118,"")</f>
        <v>#REF!</v>
      </c>
      <c r="R265" t="e">
        <f>IF(AND(Planilha1!R118&gt;#REF!,Planilha1!R118&lt;#REF!),Planilha1!R118,"")</f>
        <v>#REF!</v>
      </c>
      <c r="S265" t="e">
        <f>IF(AND(Planilha1!S118&gt;#REF!,Planilha1!S118&lt;#REF!),Planilha1!S118,"")</f>
        <v>#REF!</v>
      </c>
      <c r="T265" t="e">
        <f>IF(AND(Planilha1!T118&gt;#REF!,Planilha1!T118&lt;#REF!),Planilha1!T118,"")</f>
        <v>#REF!</v>
      </c>
      <c r="U265" t="e">
        <f>IF(AND(Planilha1!U118&gt;#REF!,Planilha1!U118&lt;#REF!),Planilha1!U118,"")</f>
        <v>#REF!</v>
      </c>
      <c r="V265" t="e">
        <f>IF(AND(Planilha1!V118&gt;#REF!,Planilha1!V118&lt;#REF!),Planilha1!V118,"")</f>
        <v>#REF!</v>
      </c>
      <c r="W265" t="e">
        <f>IF(AND(Planilha1!W118&gt;#REF!,Planilha1!W118&lt;#REF!),Planilha1!W118,"")</f>
        <v>#REF!</v>
      </c>
      <c r="X265" t="e">
        <f>IF(AND(Planilha1!X118&gt;#REF!,Planilha1!X118&lt;#REF!),Planilha1!X118,"")</f>
        <v>#REF!</v>
      </c>
      <c r="Y265" t="e">
        <f>IF(AND(Planilha1!Y118&gt;#REF!,Planilha1!Y118&lt;#REF!),Planilha1!Y118,"")</f>
        <v>#REF!</v>
      </c>
      <c r="Z265" t="e">
        <f>IF(AND(Planilha1!Z118&gt;#REF!,Planilha1!Z118&lt;#REF!),Planilha1!Z118,"")</f>
        <v>#REF!</v>
      </c>
      <c r="AA265" t="e">
        <f>IF(AND(Planilha1!AA118&gt;#REF!,Planilha1!AA118&lt;#REF!),Planilha1!AA118,"")</f>
        <v>#REF!</v>
      </c>
      <c r="AB265" t="e">
        <f>IF(AND(Planilha1!AB118&gt;#REF!,Planilha1!AB118&lt;#REF!),Planilha1!AB118,"")</f>
        <v>#REF!</v>
      </c>
      <c r="AC265" t="e">
        <f>IF(AND(Planilha1!AC118&gt;#REF!,Planilha1!AC118&lt;#REF!),Planilha1!AC118,"")</f>
        <v>#REF!</v>
      </c>
      <c r="AD265" t="e">
        <f>IF(AND(Planilha1!AD118&gt;#REF!,Planilha1!AD118&lt;#REF!),Planilha1!AD118,"")</f>
        <v>#REF!</v>
      </c>
      <c r="AE265" t="e">
        <f>IF(AND(Planilha1!AE118&gt;#REF!,Planilha1!AE118&lt;#REF!),Planilha1!AE118,"")</f>
        <v>#REF!</v>
      </c>
      <c r="AF265" t="e">
        <f>IF(AND(Planilha1!AF118&gt;#REF!,Planilha1!AF118&lt;#REF!),Planilha1!AF118,"")</f>
        <v>#REF!</v>
      </c>
      <c r="AG265" t="e">
        <f>IF(AND(Planilha1!AG118&gt;#REF!,Planilha1!AG118&lt;#REF!),Planilha1!AG118,"")</f>
        <v>#REF!</v>
      </c>
      <c r="AH265" t="e">
        <f>IF(AND(Planilha1!AH118&gt;#REF!,Planilha1!AH118&lt;#REF!),Planilha1!AH118,"")</f>
        <v>#REF!</v>
      </c>
    </row>
    <row r="266" spans="1:34" ht="15">
      <c r="A266" t="e">
        <f>IF(AND(Planilha1!A119&gt;#REF!,Planilha1!A119&lt;#REF!),Planilha1!A119,"")</f>
        <v>#REF!</v>
      </c>
      <c r="B266" t="e">
        <f>IF(AND(Planilha1!B119&gt;#REF!,Planilha1!B119&lt;#REF!),Planilha1!B119,"")</f>
        <v>#REF!</v>
      </c>
      <c r="C266" t="e">
        <f>IF(AND(Planilha1!C119&gt;#REF!,Planilha1!C119&lt;#REF!),Planilha1!C119,"")</f>
        <v>#REF!</v>
      </c>
      <c r="D266" t="e">
        <f>IF(AND(Planilha1!D119&gt;#REF!,Planilha1!D119&lt;#REF!),Planilha1!D119,"")</f>
        <v>#REF!</v>
      </c>
      <c r="E266" t="e">
        <f>IF(AND(Planilha1!E119&gt;#REF!,Planilha1!E119&lt;#REF!),Planilha1!E119,"")</f>
        <v>#REF!</v>
      </c>
      <c r="F266" t="e">
        <f>IF(AND(Planilha1!F119&gt;#REF!,Planilha1!F119&lt;#REF!),Planilha1!F119,"")</f>
        <v>#REF!</v>
      </c>
      <c r="G266" t="e">
        <f>IF(AND(Planilha1!G119&gt;#REF!,Planilha1!G119&lt;#REF!),Planilha1!G119,"")</f>
        <v>#REF!</v>
      </c>
      <c r="H266" t="e">
        <f>IF(AND(Planilha1!H119&gt;#REF!,Planilha1!H119&lt;#REF!),Planilha1!H119,"")</f>
        <v>#REF!</v>
      </c>
      <c r="I266" t="e">
        <f>IF(AND(Planilha1!I119&gt;#REF!,Planilha1!I119&lt;#REF!),Planilha1!I119,"")</f>
        <v>#REF!</v>
      </c>
      <c r="J266" t="e">
        <f>IF(AND(Planilha1!J119&gt;#REF!,Planilha1!J119&lt;#REF!),Planilha1!J119,"")</f>
        <v>#REF!</v>
      </c>
      <c r="K266" t="e">
        <f>IF(AND(Planilha1!K119&gt;#REF!,Planilha1!K119&lt;#REF!),Planilha1!K119,"")</f>
        <v>#REF!</v>
      </c>
      <c r="L266" t="e">
        <f>IF(AND(Planilha1!L119&gt;#REF!,Planilha1!L119&lt;#REF!),Planilha1!L119,"")</f>
        <v>#REF!</v>
      </c>
      <c r="M266" t="e">
        <f>IF(AND(Planilha1!M119&gt;#REF!,Planilha1!M119&lt;#REF!),Planilha1!M119,"")</f>
        <v>#REF!</v>
      </c>
      <c r="N266" t="e">
        <f>IF(AND(Planilha1!N119&gt;#REF!,Planilha1!N119&lt;#REF!),Planilha1!N119,"")</f>
        <v>#REF!</v>
      </c>
      <c r="O266" t="e">
        <f>IF(AND(Planilha1!O119&gt;#REF!,Planilha1!O119&lt;#REF!),Planilha1!O119,"")</f>
        <v>#REF!</v>
      </c>
      <c r="P266" t="e">
        <f>IF(AND(Planilha1!P119&gt;#REF!,Planilha1!P119&lt;#REF!),Planilha1!P119,"")</f>
        <v>#REF!</v>
      </c>
      <c r="Q266" t="e">
        <f>IF(AND(Planilha1!Q119&gt;#REF!,Planilha1!Q119&lt;#REF!),Planilha1!Q119,"")</f>
        <v>#REF!</v>
      </c>
      <c r="R266" t="e">
        <f>IF(AND(Planilha1!R119&gt;#REF!,Planilha1!R119&lt;#REF!),Planilha1!R119,"")</f>
        <v>#REF!</v>
      </c>
      <c r="S266" t="e">
        <f>IF(AND(Planilha1!S119&gt;#REF!,Planilha1!S119&lt;#REF!),Planilha1!S119,"")</f>
        <v>#REF!</v>
      </c>
      <c r="T266" t="e">
        <f>IF(AND(Planilha1!T119&gt;#REF!,Planilha1!T119&lt;#REF!),Planilha1!T119,"")</f>
        <v>#REF!</v>
      </c>
      <c r="U266" t="e">
        <f>IF(AND(Planilha1!U119&gt;#REF!,Planilha1!U119&lt;#REF!),Planilha1!U119,"")</f>
        <v>#REF!</v>
      </c>
      <c r="V266" t="e">
        <f>IF(AND(Planilha1!V119&gt;#REF!,Planilha1!V119&lt;#REF!),Planilha1!V119,"")</f>
        <v>#REF!</v>
      </c>
      <c r="W266" t="e">
        <f>IF(AND(Planilha1!W119&gt;#REF!,Planilha1!W119&lt;#REF!),Planilha1!W119,"")</f>
        <v>#REF!</v>
      </c>
      <c r="X266" t="e">
        <f>IF(AND(Planilha1!X119&gt;#REF!,Planilha1!X119&lt;#REF!),Planilha1!X119,"")</f>
        <v>#REF!</v>
      </c>
      <c r="Y266" t="e">
        <f>IF(AND(Planilha1!Y119&gt;#REF!,Planilha1!Y119&lt;#REF!),Planilha1!Y119,"")</f>
        <v>#REF!</v>
      </c>
      <c r="Z266" t="e">
        <f>IF(AND(Planilha1!Z119&gt;#REF!,Planilha1!Z119&lt;#REF!),Planilha1!Z119,"")</f>
        <v>#REF!</v>
      </c>
      <c r="AA266" t="e">
        <f>IF(AND(Planilha1!AA119&gt;#REF!,Planilha1!AA119&lt;#REF!),Planilha1!AA119,"")</f>
        <v>#REF!</v>
      </c>
      <c r="AB266" t="e">
        <f>IF(AND(Planilha1!AB119&gt;#REF!,Planilha1!AB119&lt;#REF!),Planilha1!AB119,"")</f>
        <v>#REF!</v>
      </c>
      <c r="AC266" t="e">
        <f>IF(AND(Planilha1!AC119&gt;#REF!,Planilha1!AC119&lt;#REF!),Planilha1!AC119,"")</f>
        <v>#REF!</v>
      </c>
      <c r="AD266" t="e">
        <f>IF(AND(Planilha1!AD119&gt;#REF!,Planilha1!AD119&lt;#REF!),Planilha1!AD119,"")</f>
        <v>#REF!</v>
      </c>
      <c r="AE266" t="e">
        <f>IF(AND(Planilha1!AE119&gt;#REF!,Planilha1!AE119&lt;#REF!),Planilha1!AE119,"")</f>
        <v>#REF!</v>
      </c>
      <c r="AF266" t="e">
        <f>IF(AND(Planilha1!AF119&gt;#REF!,Planilha1!AF119&lt;#REF!),Planilha1!AF119,"")</f>
        <v>#REF!</v>
      </c>
      <c r="AG266" t="e">
        <f>IF(AND(Planilha1!AG119&gt;#REF!,Planilha1!AG119&lt;#REF!),Planilha1!AG119,"")</f>
        <v>#REF!</v>
      </c>
      <c r="AH266" t="e">
        <f>IF(AND(Planilha1!AH119&gt;#REF!,Planilha1!AH119&lt;#REF!),Planilha1!AH119,"")</f>
        <v>#REF!</v>
      </c>
    </row>
    <row r="267" spans="1:34" ht="15">
      <c r="A267" t="e">
        <f>IF(AND(Planilha1!A120&gt;#REF!,Planilha1!A120&lt;#REF!),Planilha1!A120,"")</f>
        <v>#REF!</v>
      </c>
      <c r="B267" t="e">
        <f>IF(AND(Planilha1!B120&gt;#REF!,Planilha1!B120&lt;#REF!),Planilha1!B120,"")</f>
        <v>#REF!</v>
      </c>
      <c r="C267" t="e">
        <f>IF(AND(Planilha1!C120&gt;#REF!,Planilha1!C120&lt;#REF!),Planilha1!C120,"")</f>
        <v>#REF!</v>
      </c>
      <c r="D267" t="e">
        <f>IF(AND(Planilha1!D120&gt;#REF!,Planilha1!D120&lt;#REF!),Planilha1!D120,"")</f>
        <v>#REF!</v>
      </c>
      <c r="E267" t="e">
        <f>IF(AND(Planilha1!E120&gt;#REF!,Planilha1!E120&lt;#REF!),Planilha1!E120,"")</f>
        <v>#REF!</v>
      </c>
      <c r="F267" t="e">
        <f>IF(AND(Planilha1!F120&gt;#REF!,Planilha1!F120&lt;#REF!),Planilha1!F120,"")</f>
        <v>#REF!</v>
      </c>
      <c r="G267" t="e">
        <f>IF(AND(Planilha1!G120&gt;#REF!,Planilha1!G120&lt;#REF!),Planilha1!G120,"")</f>
        <v>#REF!</v>
      </c>
      <c r="H267" t="e">
        <f>IF(AND(Planilha1!H120&gt;#REF!,Planilha1!H120&lt;#REF!),Planilha1!H120,"")</f>
        <v>#REF!</v>
      </c>
      <c r="I267" t="e">
        <f>IF(AND(Planilha1!I120&gt;#REF!,Planilha1!I120&lt;#REF!),Planilha1!I120,"")</f>
        <v>#REF!</v>
      </c>
      <c r="J267" t="e">
        <f>IF(AND(Planilha1!J120&gt;#REF!,Planilha1!J120&lt;#REF!),Planilha1!J120,"")</f>
        <v>#REF!</v>
      </c>
      <c r="K267" t="e">
        <f>IF(AND(Planilha1!K120&gt;#REF!,Planilha1!K120&lt;#REF!),Planilha1!K120,"")</f>
        <v>#REF!</v>
      </c>
      <c r="L267" t="e">
        <f>IF(AND(Planilha1!L120&gt;#REF!,Planilha1!L120&lt;#REF!),Planilha1!L120,"")</f>
        <v>#REF!</v>
      </c>
      <c r="M267" t="e">
        <f>IF(AND(Planilha1!M120&gt;#REF!,Planilha1!M120&lt;#REF!),Planilha1!M120,"")</f>
        <v>#REF!</v>
      </c>
      <c r="N267" t="e">
        <f>IF(AND(Planilha1!N120&gt;#REF!,Planilha1!N120&lt;#REF!),Planilha1!N120,"")</f>
        <v>#REF!</v>
      </c>
      <c r="O267" t="e">
        <f>IF(AND(Planilha1!O120&gt;#REF!,Planilha1!O120&lt;#REF!),Planilha1!O120,"")</f>
        <v>#REF!</v>
      </c>
      <c r="P267" t="e">
        <f>IF(AND(Planilha1!P120&gt;#REF!,Planilha1!P120&lt;#REF!),Planilha1!P120,"")</f>
        <v>#REF!</v>
      </c>
      <c r="Q267" t="e">
        <f>IF(AND(Planilha1!Q120&gt;#REF!,Planilha1!Q120&lt;#REF!),Planilha1!Q120,"")</f>
        <v>#REF!</v>
      </c>
      <c r="R267" t="e">
        <f>IF(AND(Planilha1!R120&gt;#REF!,Planilha1!R120&lt;#REF!),Planilha1!R120,"")</f>
        <v>#REF!</v>
      </c>
      <c r="S267" t="e">
        <f>IF(AND(Planilha1!S120&gt;#REF!,Planilha1!S120&lt;#REF!),Planilha1!S120,"")</f>
        <v>#REF!</v>
      </c>
      <c r="T267" t="e">
        <f>IF(AND(Planilha1!T120&gt;#REF!,Planilha1!T120&lt;#REF!),Planilha1!T120,"")</f>
        <v>#REF!</v>
      </c>
      <c r="U267" t="e">
        <f>IF(AND(Planilha1!U120&gt;#REF!,Planilha1!U120&lt;#REF!),Planilha1!U120,"")</f>
        <v>#REF!</v>
      </c>
      <c r="V267" t="e">
        <f>IF(AND(Planilha1!V120&gt;#REF!,Planilha1!V120&lt;#REF!),Planilha1!V120,"")</f>
        <v>#REF!</v>
      </c>
      <c r="W267" t="e">
        <f>IF(AND(Planilha1!W120&gt;#REF!,Planilha1!W120&lt;#REF!),Planilha1!W120,"")</f>
        <v>#REF!</v>
      </c>
      <c r="X267" t="e">
        <f>IF(AND(Planilha1!X120&gt;#REF!,Planilha1!X120&lt;#REF!),Planilha1!X120,"")</f>
        <v>#REF!</v>
      </c>
      <c r="Y267" t="e">
        <f>IF(AND(Planilha1!Y120&gt;#REF!,Planilha1!Y120&lt;#REF!),Planilha1!Y120,"")</f>
        <v>#REF!</v>
      </c>
      <c r="Z267" t="e">
        <f>IF(AND(Planilha1!Z120&gt;#REF!,Planilha1!Z120&lt;#REF!),Planilha1!Z120,"")</f>
        <v>#REF!</v>
      </c>
      <c r="AA267" t="e">
        <f>IF(AND(Planilha1!AA120&gt;#REF!,Planilha1!AA120&lt;#REF!),Planilha1!AA120,"")</f>
        <v>#REF!</v>
      </c>
      <c r="AB267" t="e">
        <f>IF(AND(Planilha1!AB120&gt;#REF!,Planilha1!AB120&lt;#REF!),Planilha1!AB120,"")</f>
        <v>#REF!</v>
      </c>
      <c r="AC267" t="e">
        <f>IF(AND(Planilha1!AC120&gt;#REF!,Planilha1!AC120&lt;#REF!),Planilha1!AC120,"")</f>
        <v>#REF!</v>
      </c>
      <c r="AD267" t="e">
        <f>IF(AND(Planilha1!AD120&gt;#REF!,Planilha1!AD120&lt;#REF!),Planilha1!AD120,"")</f>
        <v>#REF!</v>
      </c>
      <c r="AE267" t="e">
        <f>IF(AND(Planilha1!AE120&gt;#REF!,Planilha1!AE120&lt;#REF!),Planilha1!AE120,"")</f>
        <v>#REF!</v>
      </c>
      <c r="AF267" t="e">
        <f>IF(AND(Planilha1!AF120&gt;#REF!,Planilha1!AF120&lt;#REF!),Planilha1!AF120,"")</f>
        <v>#REF!</v>
      </c>
      <c r="AG267" t="e">
        <f>IF(AND(Planilha1!AG120&gt;#REF!,Planilha1!AG120&lt;#REF!),Planilha1!AG120,"")</f>
        <v>#REF!</v>
      </c>
      <c r="AH267" t="e">
        <f>IF(AND(Planilha1!AH120&gt;#REF!,Planilha1!AH120&lt;#REF!),Planilha1!AH120,"")</f>
        <v>#REF!</v>
      </c>
    </row>
    <row r="268" spans="1:34" ht="15">
      <c r="A268" t="e">
        <f>IF(AND(Planilha1!A121&gt;#REF!,Planilha1!A121&lt;#REF!),Planilha1!A121,"")</f>
        <v>#REF!</v>
      </c>
      <c r="B268" t="e">
        <f>IF(AND(Planilha1!B121&gt;#REF!,Planilha1!B121&lt;#REF!),Planilha1!B121,"")</f>
        <v>#REF!</v>
      </c>
      <c r="C268" t="e">
        <f>IF(AND(Planilha1!C121&gt;#REF!,Planilha1!C121&lt;#REF!),Planilha1!C121,"")</f>
        <v>#REF!</v>
      </c>
      <c r="D268" t="e">
        <f>IF(AND(Planilha1!D121&gt;#REF!,Planilha1!D121&lt;#REF!),Planilha1!D121,"")</f>
        <v>#REF!</v>
      </c>
      <c r="E268" t="e">
        <f>IF(AND(Planilha1!E121&gt;#REF!,Planilha1!E121&lt;#REF!),Planilha1!E121,"")</f>
        <v>#REF!</v>
      </c>
      <c r="F268" t="e">
        <f>IF(AND(Planilha1!F121&gt;#REF!,Planilha1!F121&lt;#REF!),Planilha1!F121,"")</f>
        <v>#REF!</v>
      </c>
      <c r="G268" t="e">
        <f>IF(AND(Planilha1!G121&gt;#REF!,Planilha1!G121&lt;#REF!),Planilha1!G121,"")</f>
        <v>#REF!</v>
      </c>
      <c r="H268" t="e">
        <f>IF(AND(Planilha1!H121&gt;#REF!,Planilha1!H121&lt;#REF!),Planilha1!H121,"")</f>
        <v>#REF!</v>
      </c>
      <c r="I268" t="e">
        <f>IF(AND(Planilha1!I121&gt;#REF!,Planilha1!I121&lt;#REF!),Planilha1!I121,"")</f>
        <v>#REF!</v>
      </c>
      <c r="J268" t="e">
        <f>IF(AND(Planilha1!J121&gt;#REF!,Planilha1!J121&lt;#REF!),Planilha1!J121,"")</f>
        <v>#REF!</v>
      </c>
      <c r="K268" t="e">
        <f>IF(AND(Planilha1!K121&gt;#REF!,Planilha1!K121&lt;#REF!),Planilha1!K121,"")</f>
        <v>#REF!</v>
      </c>
      <c r="L268" t="e">
        <f>IF(AND(Planilha1!L121&gt;#REF!,Planilha1!L121&lt;#REF!),Planilha1!L121,"")</f>
        <v>#REF!</v>
      </c>
      <c r="M268" t="e">
        <f>IF(AND(Planilha1!M121&gt;#REF!,Planilha1!M121&lt;#REF!),Planilha1!M121,"")</f>
        <v>#REF!</v>
      </c>
      <c r="N268" t="e">
        <f>IF(AND(Planilha1!N121&gt;#REF!,Planilha1!N121&lt;#REF!),Planilha1!N121,"")</f>
        <v>#REF!</v>
      </c>
      <c r="O268" t="e">
        <f>IF(AND(Planilha1!O121&gt;#REF!,Planilha1!O121&lt;#REF!),Planilha1!O121,"")</f>
        <v>#REF!</v>
      </c>
      <c r="P268" t="e">
        <f>IF(AND(Planilha1!P121&gt;#REF!,Planilha1!P121&lt;#REF!),Planilha1!P121,"")</f>
        <v>#REF!</v>
      </c>
      <c r="Q268" t="e">
        <f>IF(AND(Planilha1!Q121&gt;#REF!,Planilha1!Q121&lt;#REF!),Planilha1!Q121,"")</f>
        <v>#REF!</v>
      </c>
      <c r="R268" t="e">
        <f>IF(AND(Planilha1!R121&gt;#REF!,Planilha1!R121&lt;#REF!),Planilha1!R121,"")</f>
        <v>#REF!</v>
      </c>
      <c r="S268" t="e">
        <f>IF(AND(Planilha1!S121&gt;#REF!,Planilha1!S121&lt;#REF!),Planilha1!S121,"")</f>
        <v>#REF!</v>
      </c>
      <c r="T268" t="e">
        <f>IF(AND(Planilha1!T121&gt;#REF!,Planilha1!T121&lt;#REF!),Planilha1!T121,"")</f>
        <v>#REF!</v>
      </c>
      <c r="U268" t="e">
        <f>IF(AND(Planilha1!U121&gt;#REF!,Planilha1!U121&lt;#REF!),Planilha1!U121,"")</f>
        <v>#REF!</v>
      </c>
      <c r="V268" t="e">
        <f>IF(AND(Planilha1!V121&gt;#REF!,Planilha1!V121&lt;#REF!),Planilha1!V121,"")</f>
        <v>#REF!</v>
      </c>
      <c r="W268" t="e">
        <f>IF(AND(Planilha1!W121&gt;#REF!,Planilha1!W121&lt;#REF!),Planilha1!W121,"")</f>
        <v>#REF!</v>
      </c>
      <c r="X268" t="e">
        <f>IF(AND(Planilha1!X121&gt;#REF!,Planilha1!X121&lt;#REF!),Planilha1!X121,"")</f>
        <v>#REF!</v>
      </c>
      <c r="Y268" t="e">
        <f>IF(AND(Planilha1!Y121&gt;#REF!,Planilha1!Y121&lt;#REF!),Planilha1!Y121,"")</f>
        <v>#REF!</v>
      </c>
      <c r="Z268" t="e">
        <f>IF(AND(Planilha1!Z121&gt;#REF!,Planilha1!Z121&lt;#REF!),Planilha1!Z121,"")</f>
        <v>#REF!</v>
      </c>
      <c r="AA268" t="e">
        <f>IF(AND(Planilha1!AA121&gt;#REF!,Planilha1!AA121&lt;#REF!),Planilha1!AA121,"")</f>
        <v>#REF!</v>
      </c>
      <c r="AB268" t="e">
        <f>IF(AND(Planilha1!AB121&gt;#REF!,Planilha1!AB121&lt;#REF!),Planilha1!AB121,"")</f>
        <v>#REF!</v>
      </c>
      <c r="AC268" t="e">
        <f>IF(AND(Planilha1!AC121&gt;#REF!,Planilha1!AC121&lt;#REF!),Planilha1!AC121,"")</f>
        <v>#REF!</v>
      </c>
      <c r="AD268" t="e">
        <f>IF(AND(Planilha1!AD121&gt;#REF!,Planilha1!AD121&lt;#REF!),Planilha1!AD121,"")</f>
        <v>#REF!</v>
      </c>
      <c r="AE268" t="e">
        <f>IF(AND(Planilha1!AE121&gt;#REF!,Planilha1!AE121&lt;#REF!),Planilha1!AE121,"")</f>
        <v>#REF!</v>
      </c>
      <c r="AF268" t="e">
        <f>IF(AND(Planilha1!AF121&gt;#REF!,Planilha1!AF121&lt;#REF!),Planilha1!AF121,"")</f>
        <v>#REF!</v>
      </c>
      <c r="AG268" t="e">
        <f>IF(AND(Planilha1!AG121&gt;#REF!,Planilha1!AG121&lt;#REF!),Planilha1!AG121,"")</f>
        <v>#REF!</v>
      </c>
      <c r="AH268" t="e">
        <f>IF(AND(Planilha1!AH121&gt;#REF!,Planilha1!AH121&lt;#REF!),Planilha1!AH121,"")</f>
        <v>#REF!</v>
      </c>
    </row>
    <row r="269" spans="1:34" ht="15">
      <c r="A269" t="e">
        <f>IF(AND(Planilha1!A122&gt;#REF!,Planilha1!A122&lt;#REF!),Planilha1!A122,"")</f>
        <v>#REF!</v>
      </c>
      <c r="B269" t="e">
        <f>IF(AND(Planilha1!B122&gt;#REF!,Planilha1!B122&lt;#REF!),Planilha1!B122,"")</f>
        <v>#REF!</v>
      </c>
      <c r="C269" t="e">
        <f>IF(AND(Planilha1!C122&gt;#REF!,Planilha1!C122&lt;#REF!),Planilha1!C122,"")</f>
        <v>#REF!</v>
      </c>
      <c r="D269" t="e">
        <f>IF(AND(Planilha1!D122&gt;#REF!,Planilha1!D122&lt;#REF!),Planilha1!D122,"")</f>
        <v>#REF!</v>
      </c>
      <c r="E269" t="e">
        <f>IF(AND(Planilha1!E122&gt;#REF!,Planilha1!E122&lt;#REF!),Planilha1!E122,"")</f>
        <v>#REF!</v>
      </c>
      <c r="F269" t="e">
        <f>IF(AND(Planilha1!F122&gt;#REF!,Planilha1!F122&lt;#REF!),Planilha1!F122,"")</f>
        <v>#REF!</v>
      </c>
      <c r="G269" t="e">
        <f>IF(AND(Planilha1!G122&gt;#REF!,Planilha1!G122&lt;#REF!),Planilha1!G122,"")</f>
        <v>#REF!</v>
      </c>
      <c r="H269" t="e">
        <f>IF(AND(Planilha1!H122&gt;#REF!,Planilha1!H122&lt;#REF!),Planilha1!H122,"")</f>
        <v>#REF!</v>
      </c>
      <c r="I269" t="e">
        <f>IF(AND(Planilha1!I122&gt;#REF!,Planilha1!I122&lt;#REF!),Planilha1!I122,"")</f>
        <v>#REF!</v>
      </c>
      <c r="J269" t="e">
        <f>IF(AND(Planilha1!J122&gt;#REF!,Planilha1!J122&lt;#REF!),Planilha1!J122,"")</f>
        <v>#REF!</v>
      </c>
      <c r="K269" t="e">
        <f>IF(AND(Planilha1!K122&gt;#REF!,Planilha1!K122&lt;#REF!),Planilha1!K122,"")</f>
        <v>#REF!</v>
      </c>
      <c r="L269" t="e">
        <f>IF(AND(Planilha1!L122&gt;#REF!,Planilha1!L122&lt;#REF!),Planilha1!L122,"")</f>
        <v>#REF!</v>
      </c>
      <c r="M269" t="e">
        <f>IF(AND(Planilha1!M122&gt;#REF!,Planilha1!M122&lt;#REF!),Planilha1!M122,"")</f>
        <v>#REF!</v>
      </c>
      <c r="N269" t="e">
        <f>IF(AND(Planilha1!N122&gt;#REF!,Planilha1!N122&lt;#REF!),Planilha1!N122,"")</f>
        <v>#REF!</v>
      </c>
      <c r="O269" t="e">
        <f>IF(AND(Planilha1!O122&gt;#REF!,Planilha1!O122&lt;#REF!),Planilha1!O122,"")</f>
        <v>#REF!</v>
      </c>
      <c r="P269" t="e">
        <f>IF(AND(Planilha1!P122&gt;#REF!,Planilha1!P122&lt;#REF!),Planilha1!P122,"")</f>
        <v>#REF!</v>
      </c>
      <c r="Q269" t="e">
        <f>IF(AND(Planilha1!Q122&gt;#REF!,Planilha1!Q122&lt;#REF!),Planilha1!Q122,"")</f>
        <v>#REF!</v>
      </c>
      <c r="R269" t="e">
        <f>IF(AND(Planilha1!R122&gt;#REF!,Planilha1!R122&lt;#REF!),Planilha1!R122,"")</f>
        <v>#REF!</v>
      </c>
      <c r="S269" t="e">
        <f>IF(AND(Planilha1!S122&gt;#REF!,Planilha1!S122&lt;#REF!),Planilha1!S122,"")</f>
        <v>#REF!</v>
      </c>
      <c r="T269" t="e">
        <f>IF(AND(Planilha1!T122&gt;#REF!,Planilha1!T122&lt;#REF!),Planilha1!T122,"")</f>
        <v>#REF!</v>
      </c>
      <c r="U269" t="e">
        <f>IF(AND(Planilha1!U122&gt;#REF!,Planilha1!U122&lt;#REF!),Planilha1!U122,"")</f>
        <v>#REF!</v>
      </c>
      <c r="V269" t="e">
        <f>IF(AND(Planilha1!V122&gt;#REF!,Planilha1!V122&lt;#REF!),Planilha1!V122,"")</f>
        <v>#REF!</v>
      </c>
      <c r="W269" t="e">
        <f>IF(AND(Planilha1!W122&gt;#REF!,Planilha1!W122&lt;#REF!),Planilha1!W122,"")</f>
        <v>#REF!</v>
      </c>
      <c r="X269" t="e">
        <f>IF(AND(Planilha1!X122&gt;#REF!,Planilha1!X122&lt;#REF!),Planilha1!X122,"")</f>
        <v>#REF!</v>
      </c>
      <c r="Y269" t="e">
        <f>IF(AND(Planilha1!Y122&gt;#REF!,Planilha1!Y122&lt;#REF!),Planilha1!Y122,"")</f>
        <v>#REF!</v>
      </c>
      <c r="Z269" t="e">
        <f>IF(AND(Planilha1!Z122&gt;#REF!,Planilha1!Z122&lt;#REF!),Planilha1!Z122,"")</f>
        <v>#REF!</v>
      </c>
      <c r="AA269" t="e">
        <f>IF(AND(Planilha1!AA122&gt;#REF!,Planilha1!AA122&lt;#REF!),Planilha1!AA122,"")</f>
        <v>#REF!</v>
      </c>
      <c r="AB269" t="e">
        <f>IF(AND(Planilha1!AB122&gt;#REF!,Planilha1!AB122&lt;#REF!),Planilha1!AB122,"")</f>
        <v>#REF!</v>
      </c>
      <c r="AC269" t="e">
        <f>IF(AND(Planilha1!AC122&gt;#REF!,Planilha1!AC122&lt;#REF!),Planilha1!AC122,"")</f>
        <v>#REF!</v>
      </c>
      <c r="AD269" t="e">
        <f>IF(AND(Planilha1!AD122&gt;#REF!,Planilha1!AD122&lt;#REF!),Planilha1!AD122,"")</f>
        <v>#REF!</v>
      </c>
      <c r="AE269" t="e">
        <f>IF(AND(Planilha1!AE122&gt;#REF!,Planilha1!AE122&lt;#REF!),Planilha1!AE122,"")</f>
        <v>#REF!</v>
      </c>
      <c r="AF269" t="e">
        <f>IF(AND(Planilha1!AF122&gt;#REF!,Planilha1!AF122&lt;#REF!),Planilha1!AF122,"")</f>
        <v>#REF!</v>
      </c>
      <c r="AG269" t="e">
        <f>IF(AND(Planilha1!AG122&gt;#REF!,Planilha1!AG122&lt;#REF!),Planilha1!AG122,"")</f>
        <v>#REF!</v>
      </c>
      <c r="AH269" t="e">
        <f>IF(AND(Planilha1!AH122&gt;#REF!,Planilha1!AH122&lt;#REF!),Planilha1!AH122,"")</f>
        <v>#REF!</v>
      </c>
    </row>
    <row r="270" spans="1:34" ht="15">
      <c r="A270" t="e">
        <f>IF(AND(Planilha1!A123&gt;#REF!,Planilha1!A123&lt;#REF!),Planilha1!A123,"")</f>
        <v>#REF!</v>
      </c>
      <c r="B270" t="e">
        <f>IF(AND(Planilha1!B123&gt;#REF!,Planilha1!B123&lt;#REF!),Planilha1!B123,"")</f>
        <v>#REF!</v>
      </c>
      <c r="C270" t="e">
        <f>IF(AND(Planilha1!C123&gt;#REF!,Planilha1!C123&lt;#REF!),Planilha1!C123,"")</f>
        <v>#REF!</v>
      </c>
      <c r="D270" t="e">
        <f>IF(AND(Planilha1!D123&gt;#REF!,Planilha1!D123&lt;#REF!),Planilha1!D123,"")</f>
        <v>#REF!</v>
      </c>
      <c r="E270" t="e">
        <f>IF(AND(Planilha1!E123&gt;#REF!,Planilha1!E123&lt;#REF!),Planilha1!E123,"")</f>
        <v>#REF!</v>
      </c>
      <c r="F270" t="e">
        <f>IF(AND(Planilha1!F123&gt;#REF!,Planilha1!F123&lt;#REF!),Planilha1!F123,"")</f>
        <v>#REF!</v>
      </c>
      <c r="G270" t="e">
        <f>IF(AND(Planilha1!G123&gt;#REF!,Planilha1!G123&lt;#REF!),Planilha1!G123,"")</f>
        <v>#REF!</v>
      </c>
      <c r="H270" t="e">
        <f>IF(AND(Planilha1!H123&gt;#REF!,Planilha1!H123&lt;#REF!),Planilha1!H123,"")</f>
        <v>#REF!</v>
      </c>
      <c r="I270" t="e">
        <f>IF(AND(Planilha1!I123&gt;#REF!,Planilha1!I123&lt;#REF!),Planilha1!I123,"")</f>
        <v>#REF!</v>
      </c>
      <c r="J270" t="e">
        <f>IF(AND(Planilha1!J123&gt;#REF!,Planilha1!J123&lt;#REF!),Planilha1!J123,"")</f>
        <v>#REF!</v>
      </c>
      <c r="K270" t="e">
        <f>IF(AND(Planilha1!K123&gt;#REF!,Planilha1!K123&lt;#REF!),Planilha1!K123,"")</f>
        <v>#REF!</v>
      </c>
      <c r="L270" t="e">
        <f>IF(AND(Planilha1!L123&gt;#REF!,Planilha1!L123&lt;#REF!),Planilha1!L123,"")</f>
        <v>#REF!</v>
      </c>
      <c r="M270" t="e">
        <f>IF(AND(Planilha1!M123&gt;#REF!,Planilha1!M123&lt;#REF!),Planilha1!M123,"")</f>
        <v>#REF!</v>
      </c>
      <c r="N270" t="e">
        <f>IF(AND(Planilha1!N123&gt;#REF!,Planilha1!N123&lt;#REF!),Planilha1!N123,"")</f>
        <v>#REF!</v>
      </c>
      <c r="O270" t="e">
        <f>IF(AND(Planilha1!O123&gt;#REF!,Planilha1!O123&lt;#REF!),Planilha1!O123,"")</f>
        <v>#REF!</v>
      </c>
      <c r="P270" t="e">
        <f>IF(AND(Planilha1!P123&gt;#REF!,Planilha1!P123&lt;#REF!),Planilha1!P123,"")</f>
        <v>#REF!</v>
      </c>
      <c r="Q270" t="e">
        <f>IF(AND(Planilha1!Q123&gt;#REF!,Planilha1!Q123&lt;#REF!),Planilha1!Q123,"")</f>
        <v>#REF!</v>
      </c>
      <c r="R270" t="e">
        <f>IF(AND(Planilha1!R123&gt;#REF!,Planilha1!R123&lt;#REF!),Planilha1!R123,"")</f>
        <v>#REF!</v>
      </c>
      <c r="S270" t="e">
        <f>IF(AND(Planilha1!S123&gt;#REF!,Planilha1!S123&lt;#REF!),Planilha1!S123,"")</f>
        <v>#REF!</v>
      </c>
      <c r="T270" t="e">
        <f>IF(AND(Planilha1!T123&gt;#REF!,Planilha1!T123&lt;#REF!),Planilha1!T123,"")</f>
        <v>#REF!</v>
      </c>
      <c r="U270" t="e">
        <f>IF(AND(Planilha1!U123&gt;#REF!,Planilha1!U123&lt;#REF!),Planilha1!U123,"")</f>
        <v>#REF!</v>
      </c>
      <c r="V270" t="e">
        <f>IF(AND(Planilha1!V123&gt;#REF!,Planilha1!V123&lt;#REF!),Planilha1!V123,"")</f>
        <v>#REF!</v>
      </c>
      <c r="W270" t="e">
        <f>IF(AND(Planilha1!W123&gt;#REF!,Planilha1!W123&lt;#REF!),Planilha1!W123,"")</f>
        <v>#REF!</v>
      </c>
      <c r="X270" t="e">
        <f>IF(AND(Planilha1!X123&gt;#REF!,Planilha1!X123&lt;#REF!),Planilha1!X123,"")</f>
        <v>#REF!</v>
      </c>
      <c r="Y270" t="e">
        <f>IF(AND(Planilha1!Y123&gt;#REF!,Planilha1!Y123&lt;#REF!),Planilha1!Y123,"")</f>
        <v>#REF!</v>
      </c>
      <c r="Z270" t="e">
        <f>IF(AND(Planilha1!Z123&gt;#REF!,Planilha1!Z123&lt;#REF!),Planilha1!Z123,"")</f>
        <v>#REF!</v>
      </c>
      <c r="AA270" t="e">
        <f>IF(AND(Planilha1!AA123&gt;#REF!,Planilha1!AA123&lt;#REF!),Planilha1!AA123,"")</f>
        <v>#REF!</v>
      </c>
      <c r="AB270" t="e">
        <f>IF(AND(Planilha1!AB123&gt;#REF!,Planilha1!AB123&lt;#REF!),Planilha1!AB123,"")</f>
        <v>#REF!</v>
      </c>
      <c r="AC270" t="e">
        <f>IF(AND(Planilha1!AC123&gt;#REF!,Planilha1!AC123&lt;#REF!),Planilha1!AC123,"")</f>
        <v>#REF!</v>
      </c>
      <c r="AD270" t="e">
        <f>IF(AND(Planilha1!AD123&gt;#REF!,Planilha1!AD123&lt;#REF!),Planilha1!AD123,"")</f>
        <v>#REF!</v>
      </c>
      <c r="AE270" t="e">
        <f>IF(AND(Planilha1!AE123&gt;#REF!,Planilha1!AE123&lt;#REF!),Planilha1!AE123,"")</f>
        <v>#REF!</v>
      </c>
      <c r="AF270" t="e">
        <f>IF(AND(Planilha1!AF123&gt;#REF!,Planilha1!AF123&lt;#REF!),Planilha1!AF123,"")</f>
        <v>#REF!</v>
      </c>
      <c r="AG270" t="e">
        <f>IF(AND(Planilha1!AG123&gt;#REF!,Planilha1!AG123&lt;#REF!),Planilha1!AG123,"")</f>
        <v>#REF!</v>
      </c>
      <c r="AH270" t="e">
        <f>IF(AND(Planilha1!AH123&gt;#REF!,Planilha1!AH123&lt;#REF!),Planilha1!AH123,"")</f>
        <v>#REF!</v>
      </c>
    </row>
    <row r="271" spans="1:34" ht="15">
      <c r="A271" t="e">
        <f>IF(AND(Planilha1!A124&gt;#REF!,Planilha1!A124&lt;#REF!),Planilha1!A124,"")</f>
        <v>#REF!</v>
      </c>
      <c r="B271" t="e">
        <f>IF(AND(Planilha1!B124&gt;#REF!,Planilha1!B124&lt;#REF!),Planilha1!B124,"")</f>
        <v>#REF!</v>
      </c>
      <c r="C271" t="e">
        <f>IF(AND(Planilha1!C124&gt;#REF!,Planilha1!C124&lt;#REF!),Planilha1!C124,"")</f>
        <v>#REF!</v>
      </c>
      <c r="D271" t="e">
        <f>IF(AND(Planilha1!D124&gt;#REF!,Planilha1!D124&lt;#REF!),Planilha1!D124,"")</f>
        <v>#REF!</v>
      </c>
      <c r="E271" t="e">
        <f>IF(AND(Planilha1!E124&gt;#REF!,Planilha1!E124&lt;#REF!),Planilha1!E124,"")</f>
        <v>#REF!</v>
      </c>
      <c r="F271" t="e">
        <f>IF(AND(Planilha1!F124&gt;#REF!,Planilha1!F124&lt;#REF!),Planilha1!F124,"")</f>
        <v>#REF!</v>
      </c>
      <c r="G271" t="e">
        <f>IF(AND(Planilha1!G124&gt;#REF!,Planilha1!G124&lt;#REF!),Planilha1!G124,"")</f>
        <v>#REF!</v>
      </c>
      <c r="H271" t="e">
        <f>IF(AND(Planilha1!H124&gt;#REF!,Planilha1!H124&lt;#REF!),Planilha1!H124,"")</f>
        <v>#REF!</v>
      </c>
      <c r="I271" t="e">
        <f>IF(AND(Planilha1!I124&gt;#REF!,Planilha1!I124&lt;#REF!),Planilha1!I124,"")</f>
        <v>#REF!</v>
      </c>
      <c r="J271" t="e">
        <f>IF(AND(Planilha1!J124&gt;#REF!,Planilha1!J124&lt;#REF!),Planilha1!J124,"")</f>
        <v>#REF!</v>
      </c>
      <c r="K271" t="e">
        <f>IF(AND(Planilha1!K124&gt;#REF!,Planilha1!K124&lt;#REF!),Planilha1!K124,"")</f>
        <v>#REF!</v>
      </c>
      <c r="L271" t="e">
        <f>IF(AND(Planilha1!L124&gt;#REF!,Planilha1!L124&lt;#REF!),Planilha1!L124,"")</f>
        <v>#REF!</v>
      </c>
      <c r="M271" t="e">
        <f>IF(AND(Planilha1!M124&gt;#REF!,Planilha1!M124&lt;#REF!),Planilha1!M124,"")</f>
        <v>#REF!</v>
      </c>
      <c r="N271" t="e">
        <f>IF(AND(Planilha1!N124&gt;#REF!,Planilha1!N124&lt;#REF!),Planilha1!N124,"")</f>
        <v>#REF!</v>
      </c>
      <c r="O271" t="e">
        <f>IF(AND(Planilha1!O124&gt;#REF!,Planilha1!O124&lt;#REF!),Planilha1!O124,"")</f>
        <v>#REF!</v>
      </c>
      <c r="P271" t="e">
        <f>IF(AND(Planilha1!P124&gt;#REF!,Planilha1!P124&lt;#REF!),Planilha1!P124,"")</f>
        <v>#REF!</v>
      </c>
      <c r="Q271" t="e">
        <f>IF(AND(Planilha1!Q124&gt;#REF!,Planilha1!Q124&lt;#REF!),Planilha1!Q124,"")</f>
        <v>#REF!</v>
      </c>
      <c r="R271" t="e">
        <f>IF(AND(Planilha1!R124&gt;#REF!,Planilha1!R124&lt;#REF!),Planilha1!R124,"")</f>
        <v>#REF!</v>
      </c>
      <c r="S271" t="e">
        <f>IF(AND(Planilha1!S124&gt;#REF!,Planilha1!S124&lt;#REF!),Planilha1!S124,"")</f>
        <v>#REF!</v>
      </c>
      <c r="T271" t="e">
        <f>IF(AND(Planilha1!T124&gt;#REF!,Planilha1!T124&lt;#REF!),Planilha1!T124,"")</f>
        <v>#REF!</v>
      </c>
      <c r="U271" t="e">
        <f>IF(AND(Planilha1!U124&gt;#REF!,Planilha1!U124&lt;#REF!),Planilha1!U124,"")</f>
        <v>#REF!</v>
      </c>
      <c r="V271" t="e">
        <f>IF(AND(Planilha1!V124&gt;#REF!,Planilha1!V124&lt;#REF!),Planilha1!V124,"")</f>
        <v>#REF!</v>
      </c>
      <c r="W271" t="e">
        <f>IF(AND(Planilha1!W124&gt;#REF!,Planilha1!W124&lt;#REF!),Planilha1!W124,"")</f>
        <v>#REF!</v>
      </c>
      <c r="X271" t="e">
        <f>IF(AND(Planilha1!X124&gt;#REF!,Planilha1!X124&lt;#REF!),Planilha1!X124,"")</f>
        <v>#REF!</v>
      </c>
      <c r="Y271" t="e">
        <f>IF(AND(Planilha1!Y124&gt;#REF!,Planilha1!Y124&lt;#REF!),Planilha1!Y124,"")</f>
        <v>#REF!</v>
      </c>
      <c r="Z271" t="e">
        <f>IF(AND(Planilha1!Z124&gt;#REF!,Planilha1!Z124&lt;#REF!),Planilha1!Z124,"")</f>
        <v>#REF!</v>
      </c>
      <c r="AA271" t="e">
        <f>IF(AND(Planilha1!AA124&gt;#REF!,Planilha1!AA124&lt;#REF!),Planilha1!AA124,"")</f>
        <v>#REF!</v>
      </c>
      <c r="AB271" t="e">
        <f>IF(AND(Planilha1!AB124&gt;#REF!,Planilha1!AB124&lt;#REF!),Planilha1!AB124,"")</f>
        <v>#REF!</v>
      </c>
      <c r="AC271" t="e">
        <f>IF(AND(Planilha1!AC124&gt;#REF!,Planilha1!AC124&lt;#REF!),Planilha1!AC124,"")</f>
        <v>#REF!</v>
      </c>
      <c r="AD271" t="e">
        <f>IF(AND(Planilha1!AD124&gt;#REF!,Planilha1!AD124&lt;#REF!),Planilha1!AD124,"")</f>
        <v>#REF!</v>
      </c>
      <c r="AE271" t="e">
        <f>IF(AND(Planilha1!AE124&gt;#REF!,Planilha1!AE124&lt;#REF!),Planilha1!AE124,"")</f>
        <v>#REF!</v>
      </c>
      <c r="AF271" t="e">
        <f>IF(AND(Planilha1!AF124&gt;#REF!,Planilha1!AF124&lt;#REF!),Planilha1!AF124,"")</f>
        <v>#REF!</v>
      </c>
      <c r="AG271" t="e">
        <f>IF(AND(Planilha1!AG124&gt;#REF!,Planilha1!AG124&lt;#REF!),Planilha1!AG124,"")</f>
        <v>#REF!</v>
      </c>
      <c r="AH271" t="e">
        <f>IF(AND(Planilha1!AH124&gt;#REF!,Planilha1!AH124&lt;#REF!),Planilha1!AH124,"")</f>
        <v>#REF!</v>
      </c>
    </row>
    <row r="272" spans="1:34" ht="15">
      <c r="A272" t="e">
        <f>IF(AND(Planilha1!A125&gt;#REF!,Planilha1!A125&lt;#REF!),Planilha1!A125,"")</f>
        <v>#REF!</v>
      </c>
      <c r="B272" t="e">
        <f>IF(AND(Planilha1!B125&gt;#REF!,Planilha1!B125&lt;#REF!),Planilha1!B125,"")</f>
        <v>#REF!</v>
      </c>
      <c r="C272" t="e">
        <f>IF(AND(Planilha1!C125&gt;#REF!,Planilha1!C125&lt;#REF!),Planilha1!C125,"")</f>
        <v>#REF!</v>
      </c>
      <c r="D272" t="e">
        <f>IF(AND(Planilha1!D125&gt;#REF!,Planilha1!D125&lt;#REF!),Planilha1!D125,"")</f>
        <v>#REF!</v>
      </c>
      <c r="E272" t="e">
        <f>IF(AND(Planilha1!E125&gt;#REF!,Planilha1!E125&lt;#REF!),Planilha1!E125,"")</f>
        <v>#REF!</v>
      </c>
      <c r="F272" t="e">
        <f>IF(AND(Planilha1!F125&gt;#REF!,Planilha1!F125&lt;#REF!),Planilha1!F125,"")</f>
        <v>#REF!</v>
      </c>
      <c r="G272" t="e">
        <f>IF(AND(Planilha1!G125&gt;#REF!,Planilha1!G125&lt;#REF!),Planilha1!G125,"")</f>
        <v>#REF!</v>
      </c>
      <c r="H272" t="e">
        <f>IF(AND(Planilha1!H125&gt;#REF!,Planilha1!H125&lt;#REF!),Planilha1!H125,"")</f>
        <v>#REF!</v>
      </c>
      <c r="I272" t="e">
        <f>IF(AND(Planilha1!I125&gt;#REF!,Planilha1!I125&lt;#REF!),Planilha1!I125,"")</f>
        <v>#REF!</v>
      </c>
      <c r="J272" t="e">
        <f>IF(AND(Planilha1!J125&gt;#REF!,Planilha1!J125&lt;#REF!),Planilha1!J125,"")</f>
        <v>#REF!</v>
      </c>
      <c r="K272" t="e">
        <f>IF(AND(Planilha1!K125&gt;#REF!,Planilha1!K125&lt;#REF!),Planilha1!K125,"")</f>
        <v>#REF!</v>
      </c>
      <c r="L272" t="e">
        <f>IF(AND(Planilha1!L125&gt;#REF!,Planilha1!L125&lt;#REF!),Planilha1!L125,"")</f>
        <v>#REF!</v>
      </c>
      <c r="M272" t="e">
        <f>IF(AND(Planilha1!M125&gt;#REF!,Planilha1!M125&lt;#REF!),Planilha1!M125,"")</f>
        <v>#REF!</v>
      </c>
      <c r="N272" t="e">
        <f>IF(AND(Planilha1!N125&gt;#REF!,Planilha1!N125&lt;#REF!),Planilha1!N125,"")</f>
        <v>#REF!</v>
      </c>
      <c r="O272" t="e">
        <f>IF(AND(Planilha1!O125&gt;#REF!,Planilha1!O125&lt;#REF!),Planilha1!O125,"")</f>
        <v>#REF!</v>
      </c>
      <c r="P272" t="e">
        <f>IF(AND(Planilha1!P125&gt;#REF!,Planilha1!P125&lt;#REF!),Planilha1!P125,"")</f>
        <v>#REF!</v>
      </c>
      <c r="Q272" t="e">
        <f>IF(AND(Planilha1!Q125&gt;#REF!,Planilha1!Q125&lt;#REF!),Planilha1!Q125,"")</f>
        <v>#REF!</v>
      </c>
      <c r="R272" t="e">
        <f>IF(AND(Planilha1!R125&gt;#REF!,Planilha1!R125&lt;#REF!),Planilha1!R125,"")</f>
        <v>#REF!</v>
      </c>
      <c r="S272" t="e">
        <f>IF(AND(Planilha1!S125&gt;#REF!,Planilha1!S125&lt;#REF!),Planilha1!S125,"")</f>
        <v>#REF!</v>
      </c>
      <c r="T272" t="e">
        <f>IF(AND(Planilha1!T125&gt;#REF!,Planilha1!T125&lt;#REF!),Planilha1!T125,"")</f>
        <v>#REF!</v>
      </c>
      <c r="U272" t="e">
        <f>IF(AND(Planilha1!U125&gt;#REF!,Planilha1!U125&lt;#REF!),Planilha1!U125,"")</f>
        <v>#REF!</v>
      </c>
      <c r="V272" t="e">
        <f>IF(AND(Planilha1!V125&gt;#REF!,Planilha1!V125&lt;#REF!),Planilha1!V125,"")</f>
        <v>#REF!</v>
      </c>
      <c r="W272" t="e">
        <f>IF(AND(Planilha1!W125&gt;#REF!,Planilha1!W125&lt;#REF!),Planilha1!W125,"")</f>
        <v>#REF!</v>
      </c>
      <c r="X272" t="e">
        <f>IF(AND(Planilha1!X125&gt;#REF!,Planilha1!X125&lt;#REF!),Planilha1!X125,"")</f>
        <v>#REF!</v>
      </c>
      <c r="Y272" t="e">
        <f>IF(AND(Planilha1!Y125&gt;#REF!,Planilha1!Y125&lt;#REF!),Planilha1!Y125,"")</f>
        <v>#REF!</v>
      </c>
      <c r="Z272" t="e">
        <f>IF(AND(Planilha1!Z125&gt;#REF!,Planilha1!Z125&lt;#REF!),Planilha1!Z125,"")</f>
        <v>#REF!</v>
      </c>
      <c r="AA272" t="e">
        <f>IF(AND(Planilha1!AA125&gt;#REF!,Planilha1!AA125&lt;#REF!),Planilha1!AA125,"")</f>
        <v>#REF!</v>
      </c>
      <c r="AB272" t="e">
        <f>IF(AND(Planilha1!AB125&gt;#REF!,Planilha1!AB125&lt;#REF!),Planilha1!AB125,"")</f>
        <v>#REF!</v>
      </c>
      <c r="AC272" t="e">
        <f>IF(AND(Planilha1!AC125&gt;#REF!,Planilha1!AC125&lt;#REF!),Planilha1!AC125,"")</f>
        <v>#REF!</v>
      </c>
      <c r="AD272" t="e">
        <f>IF(AND(Planilha1!AD125&gt;#REF!,Planilha1!AD125&lt;#REF!),Planilha1!AD125,"")</f>
        <v>#REF!</v>
      </c>
      <c r="AE272" t="e">
        <f>IF(AND(Planilha1!AE125&gt;#REF!,Planilha1!AE125&lt;#REF!),Planilha1!AE125,"")</f>
        <v>#REF!</v>
      </c>
      <c r="AF272" t="e">
        <f>IF(AND(Planilha1!AF125&gt;#REF!,Planilha1!AF125&lt;#REF!),Planilha1!AF125,"")</f>
        <v>#REF!</v>
      </c>
      <c r="AG272" t="e">
        <f>IF(AND(Planilha1!AG125&gt;#REF!,Planilha1!AG125&lt;#REF!),Planilha1!AG125,"")</f>
        <v>#REF!</v>
      </c>
      <c r="AH272" t="e">
        <f>IF(AND(Planilha1!AH125&gt;#REF!,Planilha1!AH125&lt;#REF!),Planilha1!AH125,"")</f>
        <v>#REF!</v>
      </c>
    </row>
    <row r="273" spans="1:34" ht="15">
      <c r="A273" t="e">
        <f>IF(AND(Planilha1!A126&gt;#REF!,Planilha1!A126&lt;#REF!),Planilha1!A126,"")</f>
        <v>#REF!</v>
      </c>
      <c r="B273" t="e">
        <f>IF(AND(Planilha1!B126&gt;#REF!,Planilha1!B126&lt;#REF!),Planilha1!B126,"")</f>
        <v>#REF!</v>
      </c>
      <c r="C273" t="e">
        <f>IF(AND(Planilha1!C126&gt;#REF!,Planilha1!C126&lt;#REF!),Planilha1!C126,"")</f>
        <v>#REF!</v>
      </c>
      <c r="D273" t="e">
        <f>IF(AND(Planilha1!D126&gt;#REF!,Planilha1!D126&lt;#REF!),Planilha1!D126,"")</f>
        <v>#REF!</v>
      </c>
      <c r="E273" t="e">
        <f>IF(AND(Planilha1!E126&gt;#REF!,Planilha1!E126&lt;#REF!),Planilha1!E126,"")</f>
        <v>#REF!</v>
      </c>
      <c r="F273" t="e">
        <f>IF(AND(Planilha1!F126&gt;#REF!,Planilha1!F126&lt;#REF!),Planilha1!F126,"")</f>
        <v>#REF!</v>
      </c>
      <c r="G273" t="e">
        <f>IF(AND(Planilha1!G126&gt;#REF!,Planilha1!G126&lt;#REF!),Planilha1!G126,"")</f>
        <v>#REF!</v>
      </c>
      <c r="H273" t="e">
        <f>IF(AND(Planilha1!H126&gt;#REF!,Planilha1!H126&lt;#REF!),Planilha1!H126,"")</f>
        <v>#REF!</v>
      </c>
      <c r="I273" t="e">
        <f>IF(AND(Planilha1!I126&gt;#REF!,Planilha1!I126&lt;#REF!),Planilha1!I126,"")</f>
        <v>#REF!</v>
      </c>
      <c r="J273" t="e">
        <f>IF(AND(Planilha1!J126&gt;#REF!,Planilha1!J126&lt;#REF!),Planilha1!J126,"")</f>
        <v>#REF!</v>
      </c>
      <c r="K273" t="e">
        <f>IF(AND(Planilha1!K126&gt;#REF!,Planilha1!K126&lt;#REF!),Planilha1!K126,"")</f>
        <v>#REF!</v>
      </c>
      <c r="L273" t="e">
        <f>IF(AND(Planilha1!L126&gt;#REF!,Planilha1!L126&lt;#REF!),Planilha1!L126,"")</f>
        <v>#REF!</v>
      </c>
      <c r="M273" t="e">
        <f>IF(AND(Planilha1!M126&gt;#REF!,Planilha1!M126&lt;#REF!),Planilha1!M126,"")</f>
        <v>#REF!</v>
      </c>
      <c r="N273" t="e">
        <f>IF(AND(Planilha1!N126&gt;#REF!,Planilha1!N126&lt;#REF!),Planilha1!N126,"")</f>
        <v>#REF!</v>
      </c>
      <c r="O273" t="e">
        <f>IF(AND(Planilha1!O126&gt;#REF!,Planilha1!O126&lt;#REF!),Planilha1!O126,"")</f>
        <v>#REF!</v>
      </c>
      <c r="P273" t="e">
        <f>IF(AND(Planilha1!P126&gt;#REF!,Planilha1!P126&lt;#REF!),Planilha1!P126,"")</f>
        <v>#REF!</v>
      </c>
      <c r="Q273" t="e">
        <f>IF(AND(Planilha1!Q126&gt;#REF!,Planilha1!Q126&lt;#REF!),Planilha1!Q126,"")</f>
        <v>#REF!</v>
      </c>
      <c r="R273" t="e">
        <f>IF(AND(Planilha1!R126&gt;#REF!,Planilha1!R126&lt;#REF!),Planilha1!R126,"")</f>
        <v>#REF!</v>
      </c>
      <c r="S273" t="e">
        <f>IF(AND(Planilha1!S126&gt;#REF!,Planilha1!S126&lt;#REF!),Planilha1!S126,"")</f>
        <v>#REF!</v>
      </c>
      <c r="T273" t="e">
        <f>IF(AND(Planilha1!T126&gt;#REF!,Planilha1!T126&lt;#REF!),Planilha1!T126,"")</f>
        <v>#REF!</v>
      </c>
      <c r="U273" t="e">
        <f>IF(AND(Planilha1!U126&gt;#REF!,Planilha1!U126&lt;#REF!),Planilha1!U126,"")</f>
        <v>#REF!</v>
      </c>
      <c r="V273" t="e">
        <f>IF(AND(Planilha1!V126&gt;#REF!,Planilha1!V126&lt;#REF!),Planilha1!V126,"")</f>
        <v>#REF!</v>
      </c>
      <c r="W273" t="e">
        <f>IF(AND(Planilha1!W126&gt;#REF!,Planilha1!W126&lt;#REF!),Planilha1!W126,"")</f>
        <v>#REF!</v>
      </c>
      <c r="X273" t="e">
        <f>IF(AND(Planilha1!X126&gt;#REF!,Planilha1!X126&lt;#REF!),Planilha1!X126,"")</f>
        <v>#REF!</v>
      </c>
      <c r="Y273" t="e">
        <f>IF(AND(Planilha1!Y126&gt;#REF!,Planilha1!Y126&lt;#REF!),Planilha1!Y126,"")</f>
        <v>#REF!</v>
      </c>
      <c r="Z273" t="e">
        <f>IF(AND(Planilha1!Z126&gt;#REF!,Planilha1!Z126&lt;#REF!),Planilha1!Z126,"")</f>
        <v>#REF!</v>
      </c>
      <c r="AA273" t="e">
        <f>IF(AND(Planilha1!AA126&gt;#REF!,Planilha1!AA126&lt;#REF!),Planilha1!AA126,"")</f>
        <v>#REF!</v>
      </c>
      <c r="AB273" t="e">
        <f>IF(AND(Planilha1!AB126&gt;#REF!,Planilha1!AB126&lt;#REF!),Planilha1!AB126,"")</f>
        <v>#REF!</v>
      </c>
      <c r="AC273" t="e">
        <f>IF(AND(Planilha1!AC126&gt;#REF!,Planilha1!AC126&lt;#REF!),Planilha1!AC126,"")</f>
        <v>#REF!</v>
      </c>
      <c r="AD273" t="e">
        <f>IF(AND(Planilha1!AD126&gt;#REF!,Planilha1!AD126&lt;#REF!),Planilha1!AD126,"")</f>
        <v>#REF!</v>
      </c>
      <c r="AE273" t="e">
        <f>IF(AND(Planilha1!AE126&gt;#REF!,Planilha1!AE126&lt;#REF!),Planilha1!AE126,"")</f>
        <v>#REF!</v>
      </c>
      <c r="AF273" t="e">
        <f>IF(AND(Planilha1!AF126&gt;#REF!,Planilha1!AF126&lt;#REF!),Planilha1!AF126,"")</f>
        <v>#REF!</v>
      </c>
      <c r="AG273" t="e">
        <f>IF(AND(Planilha1!AG126&gt;#REF!,Planilha1!AG126&lt;#REF!),Planilha1!AG126,"")</f>
        <v>#REF!</v>
      </c>
      <c r="AH273" t="e">
        <f>IF(AND(Planilha1!AH126&gt;#REF!,Planilha1!AH126&lt;#REF!),Planilha1!AH126,"")</f>
        <v>#REF!</v>
      </c>
    </row>
    <row r="274" spans="1:34" ht="15">
      <c r="A274" t="e">
        <f>IF(AND(Planilha1!A127&gt;#REF!,Planilha1!A127&lt;#REF!),Planilha1!A127,"")</f>
        <v>#REF!</v>
      </c>
      <c r="B274" t="e">
        <f>IF(AND(Planilha1!B127&gt;#REF!,Planilha1!B127&lt;#REF!),Planilha1!B127,"")</f>
        <v>#REF!</v>
      </c>
      <c r="C274" t="e">
        <f>IF(AND(Planilha1!C127&gt;#REF!,Planilha1!C127&lt;#REF!),Planilha1!C127,"")</f>
        <v>#REF!</v>
      </c>
      <c r="D274" t="e">
        <f>IF(AND(Planilha1!D127&gt;#REF!,Planilha1!D127&lt;#REF!),Planilha1!D127,"")</f>
        <v>#REF!</v>
      </c>
      <c r="E274" t="e">
        <f>IF(AND(Planilha1!E127&gt;#REF!,Planilha1!E127&lt;#REF!),Planilha1!E127,"")</f>
        <v>#REF!</v>
      </c>
      <c r="F274" t="e">
        <f>IF(AND(Planilha1!F127&gt;#REF!,Planilha1!F127&lt;#REF!),Planilha1!F127,"")</f>
        <v>#REF!</v>
      </c>
      <c r="G274" t="e">
        <f>IF(AND(Planilha1!G127&gt;#REF!,Planilha1!G127&lt;#REF!),Planilha1!G127,"")</f>
        <v>#REF!</v>
      </c>
      <c r="H274" t="e">
        <f>IF(AND(Planilha1!H127&gt;#REF!,Planilha1!H127&lt;#REF!),Planilha1!H127,"")</f>
        <v>#REF!</v>
      </c>
      <c r="I274" t="e">
        <f>IF(AND(Planilha1!I127&gt;#REF!,Planilha1!I127&lt;#REF!),Planilha1!I127,"")</f>
        <v>#REF!</v>
      </c>
      <c r="J274" t="e">
        <f>IF(AND(Planilha1!J127&gt;#REF!,Planilha1!J127&lt;#REF!),Planilha1!J127,"")</f>
        <v>#REF!</v>
      </c>
      <c r="K274" t="e">
        <f>IF(AND(Planilha1!K127&gt;#REF!,Planilha1!K127&lt;#REF!),Planilha1!K127,"")</f>
        <v>#REF!</v>
      </c>
      <c r="L274" t="e">
        <f>IF(AND(Planilha1!L127&gt;#REF!,Planilha1!L127&lt;#REF!),Planilha1!L127,"")</f>
        <v>#REF!</v>
      </c>
      <c r="M274" t="e">
        <f>IF(AND(Planilha1!M127&gt;#REF!,Planilha1!M127&lt;#REF!),Planilha1!M127,"")</f>
        <v>#REF!</v>
      </c>
      <c r="N274" t="e">
        <f>IF(AND(Planilha1!N127&gt;#REF!,Planilha1!N127&lt;#REF!),Planilha1!N127,"")</f>
        <v>#REF!</v>
      </c>
      <c r="O274" t="e">
        <f>IF(AND(Planilha1!O127&gt;#REF!,Planilha1!O127&lt;#REF!),Planilha1!O127,"")</f>
        <v>#REF!</v>
      </c>
      <c r="P274" t="e">
        <f>IF(AND(Planilha1!P127&gt;#REF!,Planilha1!P127&lt;#REF!),Planilha1!P127,"")</f>
        <v>#REF!</v>
      </c>
      <c r="Q274" t="e">
        <f>IF(AND(Planilha1!Q127&gt;#REF!,Planilha1!Q127&lt;#REF!),Planilha1!Q127,"")</f>
        <v>#REF!</v>
      </c>
      <c r="R274" t="e">
        <f>IF(AND(Planilha1!R127&gt;#REF!,Planilha1!R127&lt;#REF!),Planilha1!R127,"")</f>
        <v>#REF!</v>
      </c>
      <c r="S274" t="e">
        <f>IF(AND(Planilha1!S127&gt;#REF!,Planilha1!S127&lt;#REF!),Planilha1!S127,"")</f>
        <v>#REF!</v>
      </c>
      <c r="T274" t="e">
        <f>IF(AND(Planilha1!T127&gt;#REF!,Planilha1!T127&lt;#REF!),Planilha1!T127,"")</f>
        <v>#REF!</v>
      </c>
      <c r="U274" t="e">
        <f>IF(AND(Planilha1!U127&gt;#REF!,Planilha1!U127&lt;#REF!),Planilha1!U127,"")</f>
        <v>#REF!</v>
      </c>
      <c r="V274" t="e">
        <f>IF(AND(Planilha1!V127&gt;#REF!,Planilha1!V127&lt;#REF!),Planilha1!V127,"")</f>
        <v>#REF!</v>
      </c>
      <c r="W274" t="e">
        <f>IF(AND(Planilha1!W127&gt;#REF!,Planilha1!W127&lt;#REF!),Planilha1!W127,"")</f>
        <v>#REF!</v>
      </c>
      <c r="X274" t="e">
        <f>IF(AND(Planilha1!X127&gt;#REF!,Planilha1!X127&lt;#REF!),Planilha1!X127,"")</f>
        <v>#REF!</v>
      </c>
      <c r="Y274" t="e">
        <f>IF(AND(Planilha1!Y127&gt;#REF!,Planilha1!Y127&lt;#REF!),Planilha1!Y127,"")</f>
        <v>#REF!</v>
      </c>
      <c r="Z274" t="e">
        <f>IF(AND(Planilha1!Z127&gt;#REF!,Planilha1!Z127&lt;#REF!),Planilha1!Z127,"")</f>
        <v>#REF!</v>
      </c>
      <c r="AA274" t="e">
        <f>IF(AND(Planilha1!AA127&gt;#REF!,Planilha1!AA127&lt;#REF!),Planilha1!AA127,"")</f>
        <v>#REF!</v>
      </c>
      <c r="AB274" t="e">
        <f>IF(AND(Planilha1!AB127&gt;#REF!,Planilha1!AB127&lt;#REF!),Planilha1!AB127,"")</f>
        <v>#REF!</v>
      </c>
      <c r="AC274" t="e">
        <f>IF(AND(Planilha1!AC127&gt;#REF!,Planilha1!AC127&lt;#REF!),Planilha1!AC127,"")</f>
        <v>#REF!</v>
      </c>
      <c r="AD274" t="e">
        <f>IF(AND(Planilha1!AD127&gt;#REF!,Planilha1!AD127&lt;#REF!),Planilha1!AD127,"")</f>
        <v>#REF!</v>
      </c>
      <c r="AE274" t="e">
        <f>IF(AND(Planilha1!AE127&gt;#REF!,Planilha1!AE127&lt;#REF!),Planilha1!AE127,"")</f>
        <v>#REF!</v>
      </c>
      <c r="AF274" t="e">
        <f>IF(AND(Planilha1!AF127&gt;#REF!,Planilha1!AF127&lt;#REF!),Planilha1!AF127,"")</f>
        <v>#REF!</v>
      </c>
      <c r="AG274" t="e">
        <f>IF(AND(Planilha1!AG127&gt;#REF!,Planilha1!AG127&lt;#REF!),Planilha1!AG127,"")</f>
        <v>#REF!</v>
      </c>
      <c r="AH274" t="e">
        <f>IF(AND(Planilha1!AH127&gt;#REF!,Planilha1!AH127&lt;#REF!),Planilha1!AH127,"")</f>
        <v>#REF!</v>
      </c>
    </row>
    <row r="275" spans="1:34" ht="15">
      <c r="A275" t="e">
        <f>IF(AND(Planilha1!A128&gt;#REF!,Planilha1!A128&lt;#REF!),Planilha1!A128,"")</f>
        <v>#REF!</v>
      </c>
      <c r="B275" t="e">
        <f>IF(AND(Planilha1!B128&gt;#REF!,Planilha1!B128&lt;#REF!),Planilha1!B128,"")</f>
        <v>#REF!</v>
      </c>
      <c r="C275" t="e">
        <f>IF(AND(Planilha1!C128&gt;#REF!,Planilha1!C128&lt;#REF!),Planilha1!C128,"")</f>
        <v>#REF!</v>
      </c>
      <c r="D275" t="e">
        <f>IF(AND(Planilha1!D128&gt;#REF!,Planilha1!D128&lt;#REF!),Planilha1!D128,"")</f>
        <v>#REF!</v>
      </c>
      <c r="E275" t="e">
        <f>IF(AND(Planilha1!E128&gt;#REF!,Planilha1!E128&lt;#REF!),Planilha1!E128,"")</f>
        <v>#REF!</v>
      </c>
      <c r="F275" t="e">
        <f>IF(AND(Planilha1!F128&gt;#REF!,Planilha1!F128&lt;#REF!),Planilha1!F128,"")</f>
        <v>#REF!</v>
      </c>
      <c r="G275" t="e">
        <f>IF(AND(Planilha1!G128&gt;#REF!,Planilha1!G128&lt;#REF!),Planilha1!G128,"")</f>
        <v>#REF!</v>
      </c>
      <c r="H275" t="e">
        <f>IF(AND(Planilha1!H128&gt;#REF!,Planilha1!H128&lt;#REF!),Planilha1!H128,"")</f>
        <v>#REF!</v>
      </c>
      <c r="I275" t="e">
        <f>IF(AND(Planilha1!I128&gt;#REF!,Planilha1!I128&lt;#REF!),Planilha1!I128,"")</f>
        <v>#REF!</v>
      </c>
      <c r="J275" t="e">
        <f>IF(AND(Planilha1!J128&gt;#REF!,Planilha1!J128&lt;#REF!),Planilha1!J128,"")</f>
        <v>#REF!</v>
      </c>
      <c r="K275" t="e">
        <f>IF(AND(Planilha1!K128&gt;#REF!,Planilha1!K128&lt;#REF!),Planilha1!K128,"")</f>
        <v>#REF!</v>
      </c>
      <c r="L275" t="e">
        <f>IF(AND(Planilha1!L128&gt;#REF!,Planilha1!L128&lt;#REF!),Planilha1!L128,"")</f>
        <v>#REF!</v>
      </c>
      <c r="M275" t="e">
        <f>IF(AND(Planilha1!M128&gt;#REF!,Planilha1!M128&lt;#REF!),Planilha1!M128,"")</f>
        <v>#REF!</v>
      </c>
      <c r="N275" t="e">
        <f>IF(AND(Planilha1!N128&gt;#REF!,Planilha1!N128&lt;#REF!),Planilha1!N128,"")</f>
        <v>#REF!</v>
      </c>
      <c r="O275" t="e">
        <f>IF(AND(Planilha1!O128&gt;#REF!,Planilha1!O128&lt;#REF!),Planilha1!O128,"")</f>
        <v>#REF!</v>
      </c>
      <c r="P275" t="e">
        <f>IF(AND(Planilha1!P128&gt;#REF!,Planilha1!P128&lt;#REF!),Planilha1!P128,"")</f>
        <v>#REF!</v>
      </c>
      <c r="Q275" t="e">
        <f>IF(AND(Planilha1!Q128&gt;#REF!,Planilha1!Q128&lt;#REF!),Planilha1!Q128,"")</f>
        <v>#REF!</v>
      </c>
      <c r="R275" t="e">
        <f>IF(AND(Planilha1!R128&gt;#REF!,Planilha1!R128&lt;#REF!),Planilha1!R128,"")</f>
        <v>#REF!</v>
      </c>
      <c r="S275" t="e">
        <f>IF(AND(Planilha1!S128&gt;#REF!,Planilha1!S128&lt;#REF!),Planilha1!S128,"")</f>
        <v>#REF!</v>
      </c>
      <c r="T275" t="e">
        <f>IF(AND(Planilha1!T128&gt;#REF!,Planilha1!T128&lt;#REF!),Planilha1!T128,"")</f>
        <v>#REF!</v>
      </c>
      <c r="U275" t="e">
        <f>IF(AND(Planilha1!U128&gt;#REF!,Planilha1!U128&lt;#REF!),Planilha1!U128,"")</f>
        <v>#REF!</v>
      </c>
      <c r="V275" t="e">
        <f>IF(AND(Planilha1!V128&gt;#REF!,Planilha1!V128&lt;#REF!),Planilha1!V128,"")</f>
        <v>#REF!</v>
      </c>
      <c r="W275" t="e">
        <f>IF(AND(Planilha1!W128&gt;#REF!,Planilha1!W128&lt;#REF!),Planilha1!W128,"")</f>
        <v>#REF!</v>
      </c>
      <c r="X275" t="e">
        <f>IF(AND(Planilha1!X128&gt;#REF!,Planilha1!X128&lt;#REF!),Planilha1!X128,"")</f>
        <v>#REF!</v>
      </c>
      <c r="Y275" t="e">
        <f>IF(AND(Planilha1!Y128&gt;#REF!,Planilha1!Y128&lt;#REF!),Planilha1!Y128,"")</f>
        <v>#REF!</v>
      </c>
      <c r="Z275" t="e">
        <f>IF(AND(Planilha1!Z128&gt;#REF!,Planilha1!Z128&lt;#REF!),Planilha1!Z128,"")</f>
        <v>#REF!</v>
      </c>
      <c r="AA275" t="e">
        <f>IF(AND(Planilha1!AA128&gt;#REF!,Planilha1!AA128&lt;#REF!),Planilha1!AA128,"")</f>
        <v>#REF!</v>
      </c>
      <c r="AB275" t="e">
        <f>IF(AND(Planilha1!AB128&gt;#REF!,Planilha1!AB128&lt;#REF!),Planilha1!AB128,"")</f>
        <v>#REF!</v>
      </c>
      <c r="AC275" t="e">
        <f>IF(AND(Planilha1!AC128&gt;#REF!,Planilha1!AC128&lt;#REF!),Planilha1!AC128,"")</f>
        <v>#REF!</v>
      </c>
      <c r="AD275" t="e">
        <f>IF(AND(Planilha1!AD128&gt;#REF!,Planilha1!AD128&lt;#REF!),Planilha1!AD128,"")</f>
        <v>#REF!</v>
      </c>
      <c r="AE275" t="e">
        <f>IF(AND(Planilha1!AE128&gt;#REF!,Planilha1!AE128&lt;#REF!),Planilha1!AE128,"")</f>
        <v>#REF!</v>
      </c>
      <c r="AF275" t="e">
        <f>IF(AND(Planilha1!AF128&gt;#REF!,Planilha1!AF128&lt;#REF!),Planilha1!AF128,"")</f>
        <v>#REF!</v>
      </c>
      <c r="AG275" t="e">
        <f>IF(AND(Planilha1!AG128&gt;#REF!,Planilha1!AG128&lt;#REF!),Planilha1!AG128,"")</f>
        <v>#REF!</v>
      </c>
      <c r="AH275" t="e">
        <f>IF(AND(Planilha1!AH128&gt;#REF!,Planilha1!AH128&lt;#REF!),Planilha1!AH128,"")</f>
        <v>#REF!</v>
      </c>
    </row>
    <row r="276" spans="1:34" ht="15">
      <c r="A276" t="e">
        <f>IF(AND(Planilha1!A129&gt;#REF!,Planilha1!A129&lt;#REF!),Planilha1!A129,"")</f>
        <v>#REF!</v>
      </c>
      <c r="B276" t="e">
        <f>IF(AND(Planilha1!B129&gt;#REF!,Planilha1!B129&lt;#REF!),Planilha1!B129,"")</f>
        <v>#REF!</v>
      </c>
      <c r="C276" t="e">
        <f>IF(AND(Planilha1!C129&gt;#REF!,Planilha1!C129&lt;#REF!),Planilha1!C129,"")</f>
        <v>#REF!</v>
      </c>
      <c r="D276" t="e">
        <f>IF(AND(Planilha1!D129&gt;#REF!,Planilha1!D129&lt;#REF!),Planilha1!D129,"")</f>
        <v>#REF!</v>
      </c>
      <c r="E276" t="e">
        <f>IF(AND(Planilha1!E129&gt;#REF!,Planilha1!E129&lt;#REF!),Planilha1!E129,"")</f>
        <v>#REF!</v>
      </c>
      <c r="F276" t="e">
        <f>IF(AND(Planilha1!F129&gt;#REF!,Planilha1!F129&lt;#REF!),Planilha1!F129,"")</f>
        <v>#REF!</v>
      </c>
      <c r="G276" t="e">
        <f>IF(AND(Planilha1!G129&gt;#REF!,Planilha1!G129&lt;#REF!),Planilha1!G129,"")</f>
        <v>#REF!</v>
      </c>
      <c r="H276" t="e">
        <f>IF(AND(Planilha1!H129&gt;#REF!,Planilha1!H129&lt;#REF!),Planilha1!H129,"")</f>
        <v>#REF!</v>
      </c>
      <c r="I276" t="e">
        <f>IF(AND(Planilha1!I129&gt;#REF!,Planilha1!I129&lt;#REF!),Planilha1!I129,"")</f>
        <v>#REF!</v>
      </c>
      <c r="J276" t="e">
        <f>IF(AND(Planilha1!J129&gt;#REF!,Planilha1!J129&lt;#REF!),Planilha1!J129,"")</f>
        <v>#REF!</v>
      </c>
      <c r="K276" t="e">
        <f>IF(AND(Planilha1!K129&gt;#REF!,Planilha1!K129&lt;#REF!),Planilha1!K129,"")</f>
        <v>#REF!</v>
      </c>
      <c r="L276" t="e">
        <f>IF(AND(Planilha1!L129&gt;#REF!,Planilha1!L129&lt;#REF!),Planilha1!L129,"")</f>
        <v>#REF!</v>
      </c>
      <c r="M276" t="e">
        <f>IF(AND(Planilha1!M129&gt;#REF!,Planilha1!M129&lt;#REF!),Planilha1!M129,"")</f>
        <v>#REF!</v>
      </c>
      <c r="N276" t="e">
        <f>IF(AND(Planilha1!N129&gt;#REF!,Planilha1!N129&lt;#REF!),Planilha1!N129,"")</f>
        <v>#REF!</v>
      </c>
      <c r="O276" t="e">
        <f>IF(AND(Planilha1!O129&gt;#REF!,Planilha1!O129&lt;#REF!),Planilha1!O129,"")</f>
        <v>#REF!</v>
      </c>
      <c r="P276" t="e">
        <f>IF(AND(Planilha1!P129&gt;#REF!,Planilha1!P129&lt;#REF!),Planilha1!P129,"")</f>
        <v>#REF!</v>
      </c>
      <c r="Q276" t="e">
        <f>IF(AND(Planilha1!Q129&gt;#REF!,Planilha1!Q129&lt;#REF!),Planilha1!Q129,"")</f>
        <v>#REF!</v>
      </c>
      <c r="R276" t="e">
        <f>IF(AND(Planilha1!R129&gt;#REF!,Planilha1!R129&lt;#REF!),Planilha1!R129,"")</f>
        <v>#REF!</v>
      </c>
      <c r="S276" t="e">
        <f>IF(AND(Planilha1!S129&gt;#REF!,Planilha1!S129&lt;#REF!),Planilha1!S129,"")</f>
        <v>#REF!</v>
      </c>
      <c r="T276" t="e">
        <f>IF(AND(Planilha1!T129&gt;#REF!,Planilha1!T129&lt;#REF!),Planilha1!T129,"")</f>
        <v>#REF!</v>
      </c>
      <c r="U276" t="e">
        <f>IF(AND(Planilha1!U129&gt;#REF!,Planilha1!U129&lt;#REF!),Planilha1!U129,"")</f>
        <v>#REF!</v>
      </c>
      <c r="V276" t="e">
        <f>IF(AND(Planilha1!V129&gt;#REF!,Planilha1!V129&lt;#REF!),Planilha1!V129,"")</f>
        <v>#REF!</v>
      </c>
      <c r="W276" t="e">
        <f>IF(AND(Planilha1!W129&gt;#REF!,Planilha1!W129&lt;#REF!),Planilha1!W129,"")</f>
        <v>#REF!</v>
      </c>
      <c r="X276" t="e">
        <f>IF(AND(Planilha1!X129&gt;#REF!,Planilha1!X129&lt;#REF!),Planilha1!X129,"")</f>
        <v>#REF!</v>
      </c>
      <c r="Y276" t="e">
        <f>IF(AND(Planilha1!Y129&gt;#REF!,Planilha1!Y129&lt;#REF!),Planilha1!Y129,"")</f>
        <v>#REF!</v>
      </c>
      <c r="Z276" t="e">
        <f>IF(AND(Planilha1!Z129&gt;#REF!,Planilha1!Z129&lt;#REF!),Planilha1!Z129,"")</f>
        <v>#REF!</v>
      </c>
      <c r="AA276" t="e">
        <f>IF(AND(Planilha1!AA129&gt;#REF!,Planilha1!AA129&lt;#REF!),Planilha1!AA129,"")</f>
        <v>#REF!</v>
      </c>
      <c r="AB276" t="e">
        <f>IF(AND(Planilha1!AB129&gt;#REF!,Planilha1!AB129&lt;#REF!),Planilha1!AB129,"")</f>
        <v>#REF!</v>
      </c>
      <c r="AC276" t="e">
        <f>IF(AND(Planilha1!AC129&gt;#REF!,Planilha1!AC129&lt;#REF!),Planilha1!AC129,"")</f>
        <v>#REF!</v>
      </c>
      <c r="AD276" t="e">
        <f>IF(AND(Planilha1!AD129&gt;#REF!,Planilha1!AD129&lt;#REF!),Planilha1!AD129,"")</f>
        <v>#REF!</v>
      </c>
      <c r="AE276" t="e">
        <f>IF(AND(Planilha1!AE129&gt;#REF!,Planilha1!AE129&lt;#REF!),Planilha1!AE129,"")</f>
        <v>#REF!</v>
      </c>
      <c r="AF276" t="e">
        <f>IF(AND(Planilha1!AF129&gt;#REF!,Planilha1!AF129&lt;#REF!),Planilha1!AF129,"")</f>
        <v>#REF!</v>
      </c>
      <c r="AG276" t="e">
        <f>IF(AND(Planilha1!AG129&gt;#REF!,Planilha1!AG129&lt;#REF!),Planilha1!AG129,"")</f>
        <v>#REF!</v>
      </c>
      <c r="AH276" t="e">
        <f>IF(AND(Planilha1!AH129&gt;#REF!,Planilha1!AH129&lt;#REF!),Planilha1!AH129,"")</f>
        <v>#REF!</v>
      </c>
    </row>
    <row r="277" spans="1:34" ht="15">
      <c r="A277" t="e">
        <f>IF(AND(Planilha1!A130&gt;#REF!,Planilha1!A130&lt;#REF!),Planilha1!A130,"")</f>
        <v>#REF!</v>
      </c>
      <c r="B277" t="e">
        <f>IF(AND(Planilha1!B130&gt;#REF!,Planilha1!B130&lt;#REF!),Planilha1!B130,"")</f>
        <v>#REF!</v>
      </c>
      <c r="C277" t="e">
        <f>IF(AND(Planilha1!C130&gt;#REF!,Planilha1!C130&lt;#REF!),Planilha1!C130,"")</f>
        <v>#REF!</v>
      </c>
      <c r="D277" t="e">
        <f>IF(AND(Planilha1!D130&gt;#REF!,Planilha1!D130&lt;#REF!),Planilha1!D130,"")</f>
        <v>#REF!</v>
      </c>
      <c r="E277" t="e">
        <f>IF(AND(Planilha1!E130&gt;#REF!,Planilha1!E130&lt;#REF!),Planilha1!E130,"")</f>
        <v>#REF!</v>
      </c>
      <c r="F277" t="e">
        <f>IF(AND(Planilha1!F130&gt;#REF!,Planilha1!F130&lt;#REF!),Planilha1!F130,"")</f>
        <v>#REF!</v>
      </c>
      <c r="G277" t="e">
        <f>IF(AND(Planilha1!G130&gt;#REF!,Planilha1!G130&lt;#REF!),Planilha1!G130,"")</f>
        <v>#REF!</v>
      </c>
      <c r="H277" t="e">
        <f>IF(AND(Planilha1!H130&gt;#REF!,Planilha1!H130&lt;#REF!),Planilha1!H130,"")</f>
        <v>#REF!</v>
      </c>
      <c r="I277" t="e">
        <f>IF(AND(Planilha1!I130&gt;#REF!,Planilha1!I130&lt;#REF!),Planilha1!I130,"")</f>
        <v>#REF!</v>
      </c>
      <c r="J277" t="e">
        <f>IF(AND(Planilha1!J130&gt;#REF!,Planilha1!J130&lt;#REF!),Planilha1!J130,"")</f>
        <v>#REF!</v>
      </c>
      <c r="K277" t="e">
        <f>IF(AND(Planilha1!K130&gt;#REF!,Planilha1!K130&lt;#REF!),Planilha1!K130,"")</f>
        <v>#REF!</v>
      </c>
      <c r="L277" t="e">
        <f>IF(AND(Planilha1!L130&gt;#REF!,Planilha1!L130&lt;#REF!),Planilha1!L130,"")</f>
        <v>#REF!</v>
      </c>
      <c r="M277" t="e">
        <f>IF(AND(Planilha1!M130&gt;#REF!,Planilha1!M130&lt;#REF!),Planilha1!M130,"")</f>
        <v>#REF!</v>
      </c>
      <c r="N277" t="e">
        <f>IF(AND(Planilha1!N130&gt;#REF!,Planilha1!N130&lt;#REF!),Planilha1!N130,"")</f>
        <v>#REF!</v>
      </c>
      <c r="O277" t="e">
        <f>IF(AND(Planilha1!O130&gt;#REF!,Planilha1!O130&lt;#REF!),Planilha1!O130,"")</f>
        <v>#REF!</v>
      </c>
      <c r="P277" t="e">
        <f>IF(AND(Planilha1!P130&gt;#REF!,Planilha1!P130&lt;#REF!),Planilha1!P130,"")</f>
        <v>#REF!</v>
      </c>
      <c r="Q277" t="e">
        <f>IF(AND(Planilha1!Q130&gt;#REF!,Planilha1!Q130&lt;#REF!),Planilha1!Q130,"")</f>
        <v>#REF!</v>
      </c>
      <c r="R277" t="e">
        <f>IF(AND(Planilha1!R130&gt;#REF!,Planilha1!R130&lt;#REF!),Planilha1!R130,"")</f>
        <v>#REF!</v>
      </c>
      <c r="S277" t="e">
        <f>IF(AND(Planilha1!S130&gt;#REF!,Planilha1!S130&lt;#REF!),Planilha1!S130,"")</f>
        <v>#REF!</v>
      </c>
      <c r="T277" t="e">
        <f>IF(AND(Planilha1!T130&gt;#REF!,Planilha1!T130&lt;#REF!),Planilha1!T130,"")</f>
        <v>#REF!</v>
      </c>
      <c r="U277" t="e">
        <f>IF(AND(Planilha1!U130&gt;#REF!,Planilha1!U130&lt;#REF!),Planilha1!U130,"")</f>
        <v>#REF!</v>
      </c>
      <c r="V277" t="e">
        <f>IF(AND(Planilha1!V130&gt;#REF!,Planilha1!V130&lt;#REF!),Planilha1!V130,"")</f>
        <v>#REF!</v>
      </c>
      <c r="W277" t="e">
        <f>IF(AND(Planilha1!W130&gt;#REF!,Planilha1!W130&lt;#REF!),Planilha1!W130,"")</f>
        <v>#REF!</v>
      </c>
      <c r="X277" t="e">
        <f>IF(AND(Planilha1!X130&gt;#REF!,Planilha1!X130&lt;#REF!),Planilha1!X130,"")</f>
        <v>#REF!</v>
      </c>
      <c r="Y277" t="e">
        <f>IF(AND(Planilha1!Y130&gt;#REF!,Planilha1!Y130&lt;#REF!),Planilha1!Y130,"")</f>
        <v>#REF!</v>
      </c>
      <c r="Z277" t="e">
        <f>IF(AND(Planilha1!Z130&gt;#REF!,Planilha1!Z130&lt;#REF!),Planilha1!Z130,"")</f>
        <v>#REF!</v>
      </c>
      <c r="AA277" t="e">
        <f>IF(AND(Planilha1!AA130&gt;#REF!,Planilha1!AA130&lt;#REF!),Planilha1!AA130,"")</f>
        <v>#REF!</v>
      </c>
      <c r="AB277" t="e">
        <f>IF(AND(Planilha1!AB130&gt;#REF!,Planilha1!AB130&lt;#REF!),Planilha1!AB130,"")</f>
        <v>#REF!</v>
      </c>
      <c r="AC277" t="e">
        <f>IF(AND(Planilha1!AC130&gt;#REF!,Planilha1!AC130&lt;#REF!),Planilha1!AC130,"")</f>
        <v>#REF!</v>
      </c>
      <c r="AD277" t="e">
        <f>IF(AND(Planilha1!AD130&gt;#REF!,Planilha1!AD130&lt;#REF!),Planilha1!AD130,"")</f>
        <v>#REF!</v>
      </c>
      <c r="AE277" t="e">
        <f>IF(AND(Planilha1!AE130&gt;#REF!,Planilha1!AE130&lt;#REF!),Planilha1!AE130,"")</f>
        <v>#REF!</v>
      </c>
      <c r="AF277" t="e">
        <f>IF(AND(Planilha1!AF130&gt;#REF!,Planilha1!AF130&lt;#REF!),Planilha1!AF130,"")</f>
        <v>#REF!</v>
      </c>
      <c r="AG277" t="e">
        <f>IF(AND(Planilha1!AG130&gt;#REF!,Planilha1!AG130&lt;#REF!),Planilha1!AG130,"")</f>
        <v>#REF!</v>
      </c>
      <c r="AH277" t="e">
        <f>IF(AND(Planilha1!AH130&gt;#REF!,Planilha1!AH130&lt;#REF!),Planilha1!AH130,"")</f>
        <v>#REF!</v>
      </c>
    </row>
    <row r="278" spans="1:34" ht="15">
      <c r="A278" t="e">
        <f>IF(AND(Planilha1!A131&gt;#REF!,Planilha1!A131&lt;#REF!),Planilha1!A131,"")</f>
        <v>#REF!</v>
      </c>
      <c r="B278" t="e">
        <f>IF(AND(Planilha1!B131&gt;#REF!,Planilha1!B131&lt;#REF!),Planilha1!B131,"")</f>
        <v>#REF!</v>
      </c>
      <c r="C278" t="e">
        <f>IF(AND(Planilha1!C131&gt;#REF!,Planilha1!C131&lt;#REF!),Planilha1!C131,"")</f>
        <v>#REF!</v>
      </c>
      <c r="D278" t="e">
        <f>IF(AND(Planilha1!D131&gt;#REF!,Planilha1!D131&lt;#REF!),Planilha1!D131,"")</f>
        <v>#REF!</v>
      </c>
      <c r="E278" t="e">
        <f>IF(AND(Planilha1!E131&gt;#REF!,Planilha1!E131&lt;#REF!),Planilha1!E131,"")</f>
        <v>#REF!</v>
      </c>
      <c r="F278" t="e">
        <f>IF(AND(Planilha1!F131&gt;#REF!,Planilha1!F131&lt;#REF!),Planilha1!F131,"")</f>
        <v>#REF!</v>
      </c>
      <c r="G278" t="e">
        <f>IF(AND(Planilha1!G131&gt;#REF!,Planilha1!G131&lt;#REF!),Planilha1!G131,"")</f>
        <v>#REF!</v>
      </c>
      <c r="H278" t="e">
        <f>IF(AND(Planilha1!H131&gt;#REF!,Planilha1!H131&lt;#REF!),Planilha1!H131,"")</f>
        <v>#REF!</v>
      </c>
      <c r="I278" t="e">
        <f>IF(AND(Planilha1!I131&gt;#REF!,Planilha1!I131&lt;#REF!),Planilha1!I131,"")</f>
        <v>#REF!</v>
      </c>
      <c r="J278" t="e">
        <f>IF(AND(Planilha1!J131&gt;#REF!,Planilha1!J131&lt;#REF!),Planilha1!J131,"")</f>
        <v>#REF!</v>
      </c>
      <c r="K278" t="e">
        <f>IF(AND(Planilha1!K131&gt;#REF!,Planilha1!K131&lt;#REF!),Planilha1!K131,"")</f>
        <v>#REF!</v>
      </c>
      <c r="L278" t="e">
        <f>IF(AND(Planilha1!L131&gt;#REF!,Planilha1!L131&lt;#REF!),Planilha1!L131,"")</f>
        <v>#REF!</v>
      </c>
      <c r="M278" t="e">
        <f>IF(AND(Planilha1!M131&gt;#REF!,Planilha1!M131&lt;#REF!),Planilha1!M131,"")</f>
        <v>#REF!</v>
      </c>
      <c r="N278" t="e">
        <f>IF(AND(Planilha1!N131&gt;#REF!,Planilha1!N131&lt;#REF!),Planilha1!N131,"")</f>
        <v>#REF!</v>
      </c>
      <c r="O278" t="e">
        <f>IF(AND(Planilha1!O131&gt;#REF!,Planilha1!O131&lt;#REF!),Planilha1!O131,"")</f>
        <v>#REF!</v>
      </c>
      <c r="P278" t="e">
        <f>IF(AND(Planilha1!P131&gt;#REF!,Planilha1!P131&lt;#REF!),Planilha1!P131,"")</f>
        <v>#REF!</v>
      </c>
      <c r="Q278" t="e">
        <f>IF(AND(Planilha1!Q131&gt;#REF!,Planilha1!Q131&lt;#REF!),Planilha1!Q131,"")</f>
        <v>#REF!</v>
      </c>
      <c r="R278" t="e">
        <f>IF(AND(Planilha1!R131&gt;#REF!,Planilha1!R131&lt;#REF!),Planilha1!R131,"")</f>
        <v>#REF!</v>
      </c>
      <c r="S278" t="e">
        <f>IF(AND(Planilha1!S131&gt;#REF!,Planilha1!S131&lt;#REF!),Planilha1!S131,"")</f>
        <v>#REF!</v>
      </c>
      <c r="T278" t="e">
        <f>IF(AND(Planilha1!T131&gt;#REF!,Planilha1!T131&lt;#REF!),Planilha1!T131,"")</f>
        <v>#REF!</v>
      </c>
      <c r="U278" t="e">
        <f>IF(AND(Planilha1!U131&gt;#REF!,Planilha1!U131&lt;#REF!),Planilha1!U131,"")</f>
        <v>#REF!</v>
      </c>
      <c r="V278" t="e">
        <f>IF(AND(Planilha1!V131&gt;#REF!,Planilha1!V131&lt;#REF!),Planilha1!V131,"")</f>
        <v>#REF!</v>
      </c>
      <c r="W278" t="e">
        <f>IF(AND(Planilha1!W131&gt;#REF!,Planilha1!W131&lt;#REF!),Planilha1!W131,"")</f>
        <v>#REF!</v>
      </c>
      <c r="X278" t="e">
        <f>IF(AND(Planilha1!X131&gt;#REF!,Planilha1!X131&lt;#REF!),Planilha1!X131,"")</f>
        <v>#REF!</v>
      </c>
      <c r="Y278" t="e">
        <f>IF(AND(Planilha1!Y131&gt;#REF!,Planilha1!Y131&lt;#REF!),Planilha1!Y131,"")</f>
        <v>#REF!</v>
      </c>
      <c r="Z278" t="e">
        <f>IF(AND(Planilha1!Z131&gt;#REF!,Planilha1!Z131&lt;#REF!),Planilha1!Z131,"")</f>
        <v>#REF!</v>
      </c>
      <c r="AA278" t="e">
        <f>IF(AND(Planilha1!AA131&gt;#REF!,Planilha1!AA131&lt;#REF!),Planilha1!AA131,"")</f>
        <v>#REF!</v>
      </c>
      <c r="AB278" t="e">
        <f>IF(AND(Planilha1!AB131&gt;#REF!,Planilha1!AB131&lt;#REF!),Planilha1!AB131,"")</f>
        <v>#REF!</v>
      </c>
      <c r="AC278" t="e">
        <f>IF(AND(Planilha1!AC131&gt;#REF!,Planilha1!AC131&lt;#REF!),Planilha1!AC131,"")</f>
        <v>#REF!</v>
      </c>
      <c r="AD278" t="e">
        <f>IF(AND(Planilha1!AD131&gt;#REF!,Planilha1!AD131&lt;#REF!),Planilha1!AD131,"")</f>
        <v>#REF!</v>
      </c>
      <c r="AE278" t="e">
        <f>IF(AND(Planilha1!AE131&gt;#REF!,Planilha1!AE131&lt;#REF!),Planilha1!AE131,"")</f>
        <v>#REF!</v>
      </c>
      <c r="AF278" t="e">
        <f>IF(AND(Planilha1!AF131&gt;#REF!,Planilha1!AF131&lt;#REF!),Planilha1!AF131,"")</f>
        <v>#REF!</v>
      </c>
      <c r="AG278" t="e">
        <f>IF(AND(Planilha1!AG131&gt;#REF!,Planilha1!AG131&lt;#REF!),Planilha1!AG131,"")</f>
        <v>#REF!</v>
      </c>
      <c r="AH278" t="e">
        <f>IF(AND(Planilha1!AH131&gt;#REF!,Planilha1!AH131&lt;#REF!),Planilha1!AH131,"")</f>
        <v>#REF!</v>
      </c>
    </row>
    <row r="279" spans="1:34" ht="15">
      <c r="A279" t="e">
        <f>IF(AND(Planilha1!A132&gt;#REF!,Planilha1!A132&lt;#REF!),Planilha1!A132,"")</f>
        <v>#REF!</v>
      </c>
      <c r="B279" t="e">
        <f>IF(AND(Planilha1!B132&gt;#REF!,Planilha1!B132&lt;#REF!),Planilha1!B132,"")</f>
        <v>#REF!</v>
      </c>
      <c r="C279" t="e">
        <f>IF(AND(Planilha1!C132&gt;#REF!,Planilha1!C132&lt;#REF!),Planilha1!C132,"")</f>
        <v>#REF!</v>
      </c>
      <c r="D279" t="e">
        <f>IF(AND(Planilha1!D132&gt;#REF!,Planilha1!D132&lt;#REF!),Planilha1!D132,"")</f>
        <v>#REF!</v>
      </c>
      <c r="E279" t="e">
        <f>IF(AND(Planilha1!E132&gt;#REF!,Planilha1!E132&lt;#REF!),Planilha1!E132,"")</f>
        <v>#REF!</v>
      </c>
      <c r="F279" t="e">
        <f>IF(AND(Planilha1!F132&gt;#REF!,Planilha1!F132&lt;#REF!),Planilha1!F132,"")</f>
        <v>#REF!</v>
      </c>
      <c r="G279" t="e">
        <f>IF(AND(Planilha1!G132&gt;#REF!,Planilha1!G132&lt;#REF!),Planilha1!G132,"")</f>
        <v>#REF!</v>
      </c>
      <c r="H279" t="e">
        <f>IF(AND(Planilha1!H132&gt;#REF!,Planilha1!H132&lt;#REF!),Planilha1!H132,"")</f>
        <v>#REF!</v>
      </c>
      <c r="I279" t="e">
        <f>IF(AND(Planilha1!I132&gt;#REF!,Planilha1!I132&lt;#REF!),Planilha1!I132,"")</f>
        <v>#REF!</v>
      </c>
      <c r="J279" t="e">
        <f>IF(AND(Planilha1!J132&gt;#REF!,Planilha1!J132&lt;#REF!),Planilha1!J132,"")</f>
        <v>#REF!</v>
      </c>
      <c r="K279" t="e">
        <f>IF(AND(Planilha1!K132&gt;#REF!,Planilha1!K132&lt;#REF!),Planilha1!K132,"")</f>
        <v>#REF!</v>
      </c>
      <c r="L279" t="e">
        <f>IF(AND(Planilha1!L132&gt;#REF!,Planilha1!L132&lt;#REF!),Planilha1!L132,"")</f>
        <v>#REF!</v>
      </c>
      <c r="M279" t="e">
        <f>IF(AND(Planilha1!M132&gt;#REF!,Planilha1!M132&lt;#REF!),Planilha1!M132,"")</f>
        <v>#REF!</v>
      </c>
      <c r="N279" t="e">
        <f>IF(AND(Planilha1!N132&gt;#REF!,Planilha1!N132&lt;#REF!),Planilha1!N132,"")</f>
        <v>#REF!</v>
      </c>
      <c r="O279" t="e">
        <f>IF(AND(Planilha1!O132&gt;#REF!,Planilha1!O132&lt;#REF!),Planilha1!O132,"")</f>
        <v>#REF!</v>
      </c>
      <c r="P279" t="e">
        <f>IF(AND(Planilha1!P132&gt;#REF!,Planilha1!P132&lt;#REF!),Planilha1!P132,"")</f>
        <v>#REF!</v>
      </c>
      <c r="Q279" t="e">
        <f>IF(AND(Planilha1!Q132&gt;#REF!,Planilha1!Q132&lt;#REF!),Planilha1!Q132,"")</f>
        <v>#REF!</v>
      </c>
      <c r="R279" t="e">
        <f>IF(AND(Planilha1!R132&gt;#REF!,Planilha1!R132&lt;#REF!),Planilha1!R132,"")</f>
        <v>#REF!</v>
      </c>
      <c r="S279" t="e">
        <f>IF(AND(Planilha1!S132&gt;#REF!,Planilha1!S132&lt;#REF!),Planilha1!S132,"")</f>
        <v>#REF!</v>
      </c>
      <c r="T279" t="e">
        <f>IF(AND(Planilha1!T132&gt;#REF!,Planilha1!T132&lt;#REF!),Planilha1!T132,"")</f>
        <v>#REF!</v>
      </c>
      <c r="U279" t="e">
        <f>IF(AND(Planilha1!U132&gt;#REF!,Planilha1!U132&lt;#REF!),Planilha1!U132,"")</f>
        <v>#REF!</v>
      </c>
      <c r="V279" t="e">
        <f>IF(AND(Planilha1!V132&gt;#REF!,Planilha1!V132&lt;#REF!),Planilha1!V132,"")</f>
        <v>#REF!</v>
      </c>
      <c r="W279" t="e">
        <f>IF(AND(Planilha1!W132&gt;#REF!,Planilha1!W132&lt;#REF!),Planilha1!W132,"")</f>
        <v>#REF!</v>
      </c>
      <c r="X279" t="e">
        <f>IF(AND(Planilha1!X132&gt;#REF!,Planilha1!X132&lt;#REF!),Planilha1!X132,"")</f>
        <v>#REF!</v>
      </c>
      <c r="Y279" t="e">
        <f>IF(AND(Planilha1!Y132&gt;#REF!,Planilha1!Y132&lt;#REF!),Planilha1!Y132,"")</f>
        <v>#REF!</v>
      </c>
      <c r="Z279" t="e">
        <f>IF(AND(Planilha1!Z132&gt;#REF!,Planilha1!Z132&lt;#REF!),Planilha1!Z132,"")</f>
        <v>#REF!</v>
      </c>
      <c r="AA279" t="e">
        <f>IF(AND(Planilha1!AA132&gt;#REF!,Planilha1!AA132&lt;#REF!),Planilha1!AA132,"")</f>
        <v>#REF!</v>
      </c>
      <c r="AB279" t="e">
        <f>IF(AND(Planilha1!AB132&gt;#REF!,Planilha1!AB132&lt;#REF!),Planilha1!AB132,"")</f>
        <v>#REF!</v>
      </c>
      <c r="AC279" t="e">
        <f>IF(AND(Planilha1!AC132&gt;#REF!,Planilha1!AC132&lt;#REF!),Planilha1!AC132,"")</f>
        <v>#REF!</v>
      </c>
      <c r="AD279" t="e">
        <f>IF(AND(Planilha1!AD132&gt;#REF!,Planilha1!AD132&lt;#REF!),Planilha1!AD132,"")</f>
        <v>#REF!</v>
      </c>
      <c r="AE279" t="e">
        <f>IF(AND(Planilha1!AE132&gt;#REF!,Planilha1!AE132&lt;#REF!),Planilha1!AE132,"")</f>
        <v>#REF!</v>
      </c>
      <c r="AF279" t="e">
        <f>IF(AND(Planilha1!AF132&gt;#REF!,Planilha1!AF132&lt;#REF!),Planilha1!AF132,"")</f>
        <v>#REF!</v>
      </c>
      <c r="AG279" t="e">
        <f>IF(AND(Planilha1!AG132&gt;#REF!,Planilha1!AG132&lt;#REF!),Planilha1!AG132,"")</f>
        <v>#REF!</v>
      </c>
      <c r="AH279" t="e">
        <f>IF(AND(Planilha1!AH132&gt;#REF!,Planilha1!AH132&lt;#REF!),Planilha1!AH132,"")</f>
        <v>#REF!</v>
      </c>
    </row>
    <row r="280" spans="1:34" ht="15">
      <c r="A280" t="e">
        <f>IF(AND(Planilha1!A133&gt;#REF!,Planilha1!A133&lt;#REF!),Planilha1!A133,"")</f>
        <v>#REF!</v>
      </c>
      <c r="B280" t="e">
        <f>IF(AND(Planilha1!B133&gt;#REF!,Planilha1!B133&lt;#REF!),Planilha1!B133,"")</f>
        <v>#REF!</v>
      </c>
      <c r="C280" t="e">
        <f>IF(AND(Planilha1!C133&gt;#REF!,Planilha1!C133&lt;#REF!),Planilha1!C133,"")</f>
        <v>#REF!</v>
      </c>
      <c r="D280" t="e">
        <f>IF(AND(Planilha1!D133&gt;#REF!,Planilha1!D133&lt;#REF!),Planilha1!D133,"")</f>
        <v>#REF!</v>
      </c>
      <c r="E280" t="e">
        <f>IF(AND(Planilha1!E133&gt;#REF!,Planilha1!E133&lt;#REF!),Planilha1!E133,"")</f>
        <v>#REF!</v>
      </c>
      <c r="F280" t="e">
        <f>IF(AND(Planilha1!F133&gt;#REF!,Planilha1!F133&lt;#REF!),Planilha1!F133,"")</f>
        <v>#REF!</v>
      </c>
      <c r="G280" t="e">
        <f>IF(AND(Planilha1!G133&gt;#REF!,Planilha1!G133&lt;#REF!),Planilha1!G133,"")</f>
        <v>#REF!</v>
      </c>
      <c r="H280" t="e">
        <f>IF(AND(Planilha1!H133&gt;#REF!,Planilha1!H133&lt;#REF!),Planilha1!H133,"")</f>
        <v>#REF!</v>
      </c>
      <c r="I280" t="e">
        <f>IF(AND(Planilha1!I133&gt;#REF!,Planilha1!I133&lt;#REF!),Planilha1!I133,"")</f>
        <v>#REF!</v>
      </c>
      <c r="J280" t="e">
        <f>IF(AND(Planilha1!J133&gt;#REF!,Planilha1!J133&lt;#REF!),Planilha1!J133,"")</f>
        <v>#REF!</v>
      </c>
      <c r="K280" t="e">
        <f>IF(AND(Planilha1!K133&gt;#REF!,Planilha1!K133&lt;#REF!),Planilha1!K133,"")</f>
        <v>#REF!</v>
      </c>
      <c r="L280" t="e">
        <f>IF(AND(Planilha1!L133&gt;#REF!,Planilha1!L133&lt;#REF!),Planilha1!L133,"")</f>
        <v>#REF!</v>
      </c>
      <c r="M280" t="e">
        <f>IF(AND(Planilha1!M133&gt;#REF!,Planilha1!M133&lt;#REF!),Planilha1!M133,"")</f>
        <v>#REF!</v>
      </c>
      <c r="N280" t="e">
        <f>IF(AND(Planilha1!N133&gt;#REF!,Planilha1!N133&lt;#REF!),Planilha1!N133,"")</f>
        <v>#REF!</v>
      </c>
      <c r="O280" t="e">
        <f>IF(AND(Planilha1!O133&gt;#REF!,Planilha1!O133&lt;#REF!),Planilha1!O133,"")</f>
        <v>#REF!</v>
      </c>
      <c r="P280" t="e">
        <f>IF(AND(Planilha1!P133&gt;#REF!,Planilha1!P133&lt;#REF!),Planilha1!P133,"")</f>
        <v>#REF!</v>
      </c>
      <c r="Q280" t="e">
        <f>IF(AND(Planilha1!Q133&gt;#REF!,Planilha1!Q133&lt;#REF!),Planilha1!Q133,"")</f>
        <v>#REF!</v>
      </c>
      <c r="R280" t="e">
        <f>IF(AND(Planilha1!R133&gt;#REF!,Planilha1!R133&lt;#REF!),Planilha1!R133,"")</f>
        <v>#REF!</v>
      </c>
      <c r="S280" t="e">
        <f>IF(AND(Planilha1!S133&gt;#REF!,Planilha1!S133&lt;#REF!),Planilha1!S133,"")</f>
        <v>#REF!</v>
      </c>
      <c r="T280" t="e">
        <f>IF(AND(Planilha1!T133&gt;#REF!,Planilha1!T133&lt;#REF!),Planilha1!T133,"")</f>
        <v>#REF!</v>
      </c>
      <c r="U280" t="e">
        <f>IF(AND(Planilha1!U133&gt;#REF!,Planilha1!U133&lt;#REF!),Planilha1!U133,"")</f>
        <v>#REF!</v>
      </c>
      <c r="V280" t="e">
        <f>IF(AND(Planilha1!V133&gt;#REF!,Planilha1!V133&lt;#REF!),Planilha1!V133,"")</f>
        <v>#REF!</v>
      </c>
      <c r="W280" t="e">
        <f>IF(AND(Planilha1!W133&gt;#REF!,Planilha1!W133&lt;#REF!),Planilha1!W133,"")</f>
        <v>#REF!</v>
      </c>
      <c r="X280" t="e">
        <f>IF(AND(Planilha1!X133&gt;#REF!,Planilha1!X133&lt;#REF!),Planilha1!X133,"")</f>
        <v>#REF!</v>
      </c>
      <c r="Y280" t="e">
        <f>IF(AND(Planilha1!Y133&gt;#REF!,Planilha1!Y133&lt;#REF!),Planilha1!Y133,"")</f>
        <v>#REF!</v>
      </c>
      <c r="Z280" t="e">
        <f>IF(AND(Planilha1!Z133&gt;#REF!,Planilha1!Z133&lt;#REF!),Planilha1!Z133,"")</f>
        <v>#REF!</v>
      </c>
      <c r="AA280" t="e">
        <f>IF(AND(Planilha1!AA133&gt;#REF!,Planilha1!AA133&lt;#REF!),Planilha1!AA133,"")</f>
        <v>#REF!</v>
      </c>
      <c r="AB280" t="e">
        <f>IF(AND(Planilha1!AB133&gt;#REF!,Planilha1!AB133&lt;#REF!),Planilha1!AB133,"")</f>
        <v>#REF!</v>
      </c>
      <c r="AC280" t="e">
        <f>IF(AND(Planilha1!AC133&gt;#REF!,Planilha1!AC133&lt;#REF!),Planilha1!AC133,"")</f>
        <v>#REF!</v>
      </c>
      <c r="AD280" t="e">
        <f>IF(AND(Planilha1!AD133&gt;#REF!,Planilha1!AD133&lt;#REF!),Planilha1!AD133,"")</f>
        <v>#REF!</v>
      </c>
      <c r="AE280" t="e">
        <f>IF(AND(Planilha1!AE133&gt;#REF!,Planilha1!AE133&lt;#REF!),Planilha1!AE133,"")</f>
        <v>#REF!</v>
      </c>
      <c r="AF280" t="e">
        <f>IF(AND(Planilha1!AF133&gt;#REF!,Planilha1!AF133&lt;#REF!),Planilha1!AF133,"")</f>
        <v>#REF!</v>
      </c>
      <c r="AG280" t="e">
        <f>IF(AND(Planilha1!AG133&gt;#REF!,Planilha1!AG133&lt;#REF!),Planilha1!AG133,"")</f>
        <v>#REF!</v>
      </c>
      <c r="AH280" t="e">
        <f>IF(AND(Planilha1!AH133&gt;#REF!,Planilha1!AH133&lt;#REF!),Planilha1!AH133,"")</f>
        <v>#REF!</v>
      </c>
    </row>
    <row r="281" spans="1:34" ht="15">
      <c r="A281" t="e">
        <f>IF(AND(Planilha1!A134&gt;#REF!,Planilha1!A134&lt;#REF!),Planilha1!A134,"")</f>
        <v>#REF!</v>
      </c>
      <c r="B281" t="e">
        <f>IF(AND(Planilha1!B134&gt;#REF!,Planilha1!B134&lt;#REF!),Planilha1!B134,"")</f>
        <v>#REF!</v>
      </c>
      <c r="C281" t="e">
        <f>IF(AND(Planilha1!C134&gt;#REF!,Planilha1!C134&lt;#REF!),Planilha1!C134,"")</f>
        <v>#REF!</v>
      </c>
      <c r="D281" t="e">
        <f>IF(AND(Planilha1!D134&gt;#REF!,Planilha1!D134&lt;#REF!),Planilha1!D134,"")</f>
        <v>#REF!</v>
      </c>
      <c r="E281" t="e">
        <f>IF(AND(Planilha1!E134&gt;#REF!,Planilha1!E134&lt;#REF!),Planilha1!E134,"")</f>
        <v>#REF!</v>
      </c>
      <c r="F281" t="e">
        <f>IF(AND(Planilha1!F134&gt;#REF!,Planilha1!F134&lt;#REF!),Planilha1!F134,"")</f>
        <v>#REF!</v>
      </c>
      <c r="G281" t="e">
        <f>IF(AND(Planilha1!G134&gt;#REF!,Planilha1!G134&lt;#REF!),Planilha1!G134,"")</f>
        <v>#REF!</v>
      </c>
      <c r="H281" t="e">
        <f>IF(AND(Planilha1!H134&gt;#REF!,Planilha1!H134&lt;#REF!),Planilha1!H134,"")</f>
        <v>#REF!</v>
      </c>
      <c r="I281" t="e">
        <f>IF(AND(Planilha1!I134&gt;#REF!,Planilha1!I134&lt;#REF!),Planilha1!I134,"")</f>
        <v>#REF!</v>
      </c>
      <c r="J281" t="e">
        <f>IF(AND(Planilha1!J134&gt;#REF!,Planilha1!J134&lt;#REF!),Planilha1!J134,"")</f>
        <v>#REF!</v>
      </c>
      <c r="K281" t="e">
        <f>IF(AND(Planilha1!K134&gt;#REF!,Planilha1!K134&lt;#REF!),Planilha1!K134,"")</f>
        <v>#REF!</v>
      </c>
      <c r="L281" t="e">
        <f>IF(AND(Planilha1!L134&gt;#REF!,Planilha1!L134&lt;#REF!),Planilha1!L134,"")</f>
        <v>#REF!</v>
      </c>
      <c r="M281" t="e">
        <f>IF(AND(Planilha1!M134&gt;#REF!,Planilha1!M134&lt;#REF!),Planilha1!M134,"")</f>
        <v>#REF!</v>
      </c>
      <c r="N281" t="e">
        <f>IF(AND(Planilha1!N134&gt;#REF!,Planilha1!N134&lt;#REF!),Planilha1!N134,"")</f>
        <v>#REF!</v>
      </c>
      <c r="O281" t="e">
        <f>IF(AND(Planilha1!O134&gt;#REF!,Planilha1!O134&lt;#REF!),Planilha1!O134,"")</f>
        <v>#REF!</v>
      </c>
      <c r="P281" t="e">
        <f>IF(AND(Planilha1!P134&gt;#REF!,Planilha1!P134&lt;#REF!),Planilha1!P134,"")</f>
        <v>#REF!</v>
      </c>
      <c r="Q281" t="e">
        <f>IF(AND(Planilha1!Q134&gt;#REF!,Planilha1!Q134&lt;#REF!),Planilha1!Q134,"")</f>
        <v>#REF!</v>
      </c>
      <c r="R281" t="e">
        <f>IF(AND(Planilha1!R134&gt;#REF!,Planilha1!R134&lt;#REF!),Planilha1!R134,"")</f>
        <v>#REF!</v>
      </c>
      <c r="S281" t="e">
        <f>IF(AND(Planilha1!S134&gt;#REF!,Planilha1!S134&lt;#REF!),Planilha1!S134,"")</f>
        <v>#REF!</v>
      </c>
      <c r="T281" t="e">
        <f>IF(AND(Planilha1!T134&gt;#REF!,Planilha1!T134&lt;#REF!),Planilha1!T134,"")</f>
        <v>#REF!</v>
      </c>
      <c r="U281" t="e">
        <f>IF(AND(Planilha1!U134&gt;#REF!,Planilha1!U134&lt;#REF!),Planilha1!U134,"")</f>
        <v>#REF!</v>
      </c>
      <c r="V281" t="e">
        <f>IF(AND(Planilha1!V134&gt;#REF!,Planilha1!V134&lt;#REF!),Planilha1!V134,"")</f>
        <v>#REF!</v>
      </c>
      <c r="W281" t="e">
        <f>IF(AND(Planilha1!W134&gt;#REF!,Planilha1!W134&lt;#REF!),Planilha1!W134,"")</f>
        <v>#REF!</v>
      </c>
      <c r="X281" t="e">
        <f>IF(AND(Planilha1!X134&gt;#REF!,Planilha1!X134&lt;#REF!),Planilha1!X134,"")</f>
        <v>#REF!</v>
      </c>
      <c r="Y281" t="e">
        <f>IF(AND(Planilha1!Y134&gt;#REF!,Planilha1!Y134&lt;#REF!),Planilha1!Y134,"")</f>
        <v>#REF!</v>
      </c>
      <c r="Z281" t="e">
        <f>IF(AND(Planilha1!Z134&gt;#REF!,Planilha1!Z134&lt;#REF!),Planilha1!Z134,"")</f>
        <v>#REF!</v>
      </c>
      <c r="AA281" t="e">
        <f>IF(AND(Planilha1!AA134&gt;#REF!,Planilha1!AA134&lt;#REF!),Planilha1!AA134,"")</f>
        <v>#REF!</v>
      </c>
      <c r="AB281" t="e">
        <f>IF(AND(Planilha1!AB134&gt;#REF!,Planilha1!AB134&lt;#REF!),Planilha1!AB134,"")</f>
        <v>#REF!</v>
      </c>
      <c r="AC281" t="e">
        <f>IF(AND(Planilha1!AC134&gt;#REF!,Planilha1!AC134&lt;#REF!),Planilha1!AC134,"")</f>
        <v>#REF!</v>
      </c>
      <c r="AD281" t="e">
        <f>IF(AND(Planilha1!AD134&gt;#REF!,Planilha1!AD134&lt;#REF!),Planilha1!AD134,"")</f>
        <v>#REF!</v>
      </c>
      <c r="AE281" t="e">
        <f>IF(AND(Planilha1!AE134&gt;#REF!,Planilha1!AE134&lt;#REF!),Planilha1!AE134,"")</f>
        <v>#REF!</v>
      </c>
      <c r="AF281" t="e">
        <f>IF(AND(Planilha1!AF134&gt;#REF!,Planilha1!AF134&lt;#REF!),Planilha1!AF134,"")</f>
        <v>#REF!</v>
      </c>
      <c r="AG281" t="e">
        <f>IF(AND(Planilha1!AG134&gt;#REF!,Planilha1!AG134&lt;#REF!),Planilha1!AG134,"")</f>
        <v>#REF!</v>
      </c>
      <c r="AH281" t="e">
        <f>IF(AND(Planilha1!AH134&gt;#REF!,Planilha1!AH134&lt;#REF!),Planilha1!AH134,"")</f>
        <v>#REF!</v>
      </c>
    </row>
    <row r="282" spans="1:34" ht="15">
      <c r="A282" t="e">
        <f>IF(AND(Planilha1!A135&gt;#REF!,Planilha1!A135&lt;#REF!),Planilha1!A135,"")</f>
        <v>#REF!</v>
      </c>
      <c r="B282" t="e">
        <f>IF(AND(Planilha1!B135&gt;#REF!,Planilha1!B135&lt;#REF!),Planilha1!B135,"")</f>
        <v>#REF!</v>
      </c>
      <c r="C282" t="e">
        <f>IF(AND(Planilha1!C135&gt;#REF!,Planilha1!C135&lt;#REF!),Planilha1!C135,"")</f>
        <v>#REF!</v>
      </c>
      <c r="D282" t="e">
        <f>IF(AND(Planilha1!D135&gt;#REF!,Planilha1!D135&lt;#REF!),Planilha1!D135,"")</f>
        <v>#REF!</v>
      </c>
      <c r="E282" t="e">
        <f>IF(AND(Planilha1!E135&gt;#REF!,Planilha1!E135&lt;#REF!),Planilha1!E135,"")</f>
        <v>#REF!</v>
      </c>
      <c r="F282" t="e">
        <f>IF(AND(Planilha1!F135&gt;#REF!,Planilha1!F135&lt;#REF!),Planilha1!F135,"")</f>
        <v>#REF!</v>
      </c>
      <c r="G282" t="e">
        <f>IF(AND(Planilha1!G135&gt;#REF!,Planilha1!G135&lt;#REF!),Planilha1!G135,"")</f>
        <v>#REF!</v>
      </c>
      <c r="H282" t="e">
        <f>IF(AND(Planilha1!H135&gt;#REF!,Planilha1!H135&lt;#REF!),Planilha1!H135,"")</f>
        <v>#REF!</v>
      </c>
      <c r="I282" t="e">
        <f>IF(AND(Planilha1!I135&gt;#REF!,Planilha1!I135&lt;#REF!),Planilha1!I135,"")</f>
        <v>#REF!</v>
      </c>
      <c r="J282" t="e">
        <f>IF(AND(Planilha1!J135&gt;#REF!,Planilha1!J135&lt;#REF!),Planilha1!J135,"")</f>
        <v>#REF!</v>
      </c>
      <c r="K282" t="e">
        <f>IF(AND(Planilha1!K135&gt;#REF!,Planilha1!K135&lt;#REF!),Planilha1!K135,"")</f>
        <v>#REF!</v>
      </c>
      <c r="L282" t="e">
        <f>IF(AND(Planilha1!L135&gt;#REF!,Planilha1!L135&lt;#REF!),Planilha1!L135,"")</f>
        <v>#REF!</v>
      </c>
      <c r="M282" t="e">
        <f>IF(AND(Planilha1!M135&gt;#REF!,Planilha1!M135&lt;#REF!),Planilha1!M135,"")</f>
        <v>#REF!</v>
      </c>
      <c r="N282" t="e">
        <f>IF(AND(Planilha1!N135&gt;#REF!,Planilha1!N135&lt;#REF!),Planilha1!N135,"")</f>
        <v>#REF!</v>
      </c>
      <c r="O282" t="e">
        <f>IF(AND(Planilha1!O135&gt;#REF!,Planilha1!O135&lt;#REF!),Planilha1!O135,"")</f>
        <v>#REF!</v>
      </c>
      <c r="P282" t="e">
        <f>IF(AND(Planilha1!P135&gt;#REF!,Planilha1!P135&lt;#REF!),Planilha1!P135,"")</f>
        <v>#REF!</v>
      </c>
      <c r="Q282" t="e">
        <f>IF(AND(Planilha1!Q135&gt;#REF!,Planilha1!Q135&lt;#REF!),Planilha1!Q135,"")</f>
        <v>#REF!</v>
      </c>
      <c r="R282" t="e">
        <f>IF(AND(Planilha1!R135&gt;#REF!,Planilha1!R135&lt;#REF!),Planilha1!R135,"")</f>
        <v>#REF!</v>
      </c>
      <c r="S282" t="e">
        <f>IF(AND(Planilha1!S135&gt;#REF!,Planilha1!S135&lt;#REF!),Planilha1!S135,"")</f>
        <v>#REF!</v>
      </c>
      <c r="T282" t="e">
        <f>IF(AND(Planilha1!T135&gt;#REF!,Planilha1!T135&lt;#REF!),Planilha1!T135,"")</f>
        <v>#REF!</v>
      </c>
      <c r="U282" t="e">
        <f>IF(AND(Planilha1!U135&gt;#REF!,Planilha1!U135&lt;#REF!),Planilha1!U135,"")</f>
        <v>#REF!</v>
      </c>
      <c r="V282" t="e">
        <f>IF(AND(Planilha1!V135&gt;#REF!,Planilha1!V135&lt;#REF!),Planilha1!V135,"")</f>
        <v>#REF!</v>
      </c>
      <c r="W282" t="e">
        <f>IF(AND(Planilha1!W135&gt;#REF!,Planilha1!W135&lt;#REF!),Planilha1!W135,"")</f>
        <v>#REF!</v>
      </c>
      <c r="X282" t="e">
        <f>IF(AND(Planilha1!X135&gt;#REF!,Planilha1!X135&lt;#REF!),Planilha1!X135,"")</f>
        <v>#REF!</v>
      </c>
      <c r="Y282" t="e">
        <f>IF(AND(Planilha1!Y135&gt;#REF!,Planilha1!Y135&lt;#REF!),Planilha1!Y135,"")</f>
        <v>#REF!</v>
      </c>
      <c r="Z282" t="e">
        <f>IF(AND(Planilha1!Z135&gt;#REF!,Planilha1!Z135&lt;#REF!),Planilha1!Z135,"")</f>
        <v>#REF!</v>
      </c>
      <c r="AA282" t="e">
        <f>IF(AND(Planilha1!AA135&gt;#REF!,Planilha1!AA135&lt;#REF!),Planilha1!AA135,"")</f>
        <v>#REF!</v>
      </c>
      <c r="AB282" t="e">
        <f>IF(AND(Planilha1!AB135&gt;#REF!,Planilha1!AB135&lt;#REF!),Planilha1!AB135,"")</f>
        <v>#REF!</v>
      </c>
      <c r="AC282" t="e">
        <f>IF(AND(Planilha1!AC135&gt;#REF!,Planilha1!AC135&lt;#REF!),Planilha1!AC135,"")</f>
        <v>#REF!</v>
      </c>
      <c r="AD282" t="e">
        <f>IF(AND(Planilha1!AD135&gt;#REF!,Planilha1!AD135&lt;#REF!),Planilha1!AD135,"")</f>
        <v>#REF!</v>
      </c>
      <c r="AE282" t="e">
        <f>IF(AND(Planilha1!AE135&gt;#REF!,Planilha1!AE135&lt;#REF!),Planilha1!AE135,"")</f>
        <v>#REF!</v>
      </c>
      <c r="AF282" t="e">
        <f>IF(AND(Planilha1!AF135&gt;#REF!,Planilha1!AF135&lt;#REF!),Planilha1!AF135,"")</f>
        <v>#REF!</v>
      </c>
      <c r="AG282" t="e">
        <f>IF(AND(Planilha1!AG135&gt;#REF!,Planilha1!AG135&lt;#REF!),Planilha1!AG135,"")</f>
        <v>#REF!</v>
      </c>
      <c r="AH282" t="e">
        <f>IF(AND(Planilha1!AH135&gt;#REF!,Planilha1!AH135&lt;#REF!),Planilha1!AH135,"")</f>
        <v>#REF!</v>
      </c>
    </row>
    <row r="283" spans="1:34" ht="15">
      <c r="A283" t="e">
        <f>IF(AND(Planilha1!A136&gt;#REF!,Planilha1!A136&lt;#REF!),Planilha1!A136,"")</f>
        <v>#REF!</v>
      </c>
      <c r="B283" t="e">
        <f>IF(AND(Planilha1!B136&gt;#REF!,Planilha1!B136&lt;#REF!),Planilha1!B136,"")</f>
        <v>#REF!</v>
      </c>
      <c r="C283" t="e">
        <f>IF(AND(Planilha1!C136&gt;#REF!,Planilha1!C136&lt;#REF!),Planilha1!C136,"")</f>
        <v>#REF!</v>
      </c>
      <c r="D283" t="e">
        <f>IF(AND(Planilha1!D136&gt;#REF!,Planilha1!D136&lt;#REF!),Planilha1!D136,"")</f>
        <v>#REF!</v>
      </c>
      <c r="E283" t="e">
        <f>IF(AND(Planilha1!E136&gt;#REF!,Planilha1!E136&lt;#REF!),Planilha1!E136,"")</f>
        <v>#REF!</v>
      </c>
      <c r="F283" t="e">
        <f>IF(AND(Planilha1!F136&gt;#REF!,Planilha1!F136&lt;#REF!),Planilha1!F136,"")</f>
        <v>#REF!</v>
      </c>
      <c r="G283" t="e">
        <f>IF(AND(Planilha1!G136&gt;#REF!,Planilha1!G136&lt;#REF!),Planilha1!G136,"")</f>
        <v>#REF!</v>
      </c>
      <c r="H283" t="e">
        <f>IF(AND(Planilha1!H136&gt;#REF!,Planilha1!H136&lt;#REF!),Planilha1!H136,"")</f>
        <v>#REF!</v>
      </c>
      <c r="I283" t="e">
        <f>IF(AND(Planilha1!I136&gt;#REF!,Planilha1!I136&lt;#REF!),Planilha1!I136,"")</f>
        <v>#REF!</v>
      </c>
      <c r="J283" t="e">
        <f>IF(AND(Planilha1!J136&gt;#REF!,Planilha1!J136&lt;#REF!),Planilha1!J136,"")</f>
        <v>#REF!</v>
      </c>
      <c r="K283" t="e">
        <f>IF(AND(Planilha1!K136&gt;#REF!,Planilha1!K136&lt;#REF!),Planilha1!K136,"")</f>
        <v>#REF!</v>
      </c>
      <c r="L283" t="e">
        <f>IF(AND(Planilha1!L136&gt;#REF!,Planilha1!L136&lt;#REF!),Planilha1!L136,"")</f>
        <v>#REF!</v>
      </c>
      <c r="M283" t="e">
        <f>IF(AND(Planilha1!M136&gt;#REF!,Planilha1!M136&lt;#REF!),Planilha1!M136,"")</f>
        <v>#REF!</v>
      </c>
      <c r="N283" t="e">
        <f>IF(AND(Planilha1!N136&gt;#REF!,Planilha1!N136&lt;#REF!),Planilha1!N136,"")</f>
        <v>#REF!</v>
      </c>
      <c r="O283" t="e">
        <f>IF(AND(Planilha1!O136&gt;#REF!,Planilha1!O136&lt;#REF!),Planilha1!O136,"")</f>
        <v>#REF!</v>
      </c>
      <c r="P283" t="e">
        <f>IF(AND(Planilha1!P136&gt;#REF!,Planilha1!P136&lt;#REF!),Planilha1!P136,"")</f>
        <v>#REF!</v>
      </c>
      <c r="Q283" t="e">
        <f>IF(AND(Planilha1!Q136&gt;#REF!,Planilha1!Q136&lt;#REF!),Planilha1!Q136,"")</f>
        <v>#REF!</v>
      </c>
      <c r="R283" t="e">
        <f>IF(AND(Planilha1!R136&gt;#REF!,Planilha1!R136&lt;#REF!),Planilha1!R136,"")</f>
        <v>#REF!</v>
      </c>
      <c r="S283" t="e">
        <f>IF(AND(Planilha1!S136&gt;#REF!,Planilha1!S136&lt;#REF!),Planilha1!S136,"")</f>
        <v>#REF!</v>
      </c>
      <c r="T283" t="e">
        <f>IF(AND(Planilha1!T136&gt;#REF!,Planilha1!T136&lt;#REF!),Planilha1!T136,"")</f>
        <v>#REF!</v>
      </c>
      <c r="U283" t="e">
        <f>IF(AND(Planilha1!U136&gt;#REF!,Planilha1!U136&lt;#REF!),Planilha1!U136,"")</f>
        <v>#REF!</v>
      </c>
      <c r="V283" t="e">
        <f>IF(AND(Planilha1!V136&gt;#REF!,Planilha1!V136&lt;#REF!),Planilha1!V136,"")</f>
        <v>#REF!</v>
      </c>
      <c r="W283" t="e">
        <f>IF(AND(Planilha1!W136&gt;#REF!,Planilha1!W136&lt;#REF!),Planilha1!W136,"")</f>
        <v>#REF!</v>
      </c>
      <c r="X283" t="e">
        <f>IF(AND(Planilha1!X136&gt;#REF!,Planilha1!X136&lt;#REF!),Planilha1!X136,"")</f>
        <v>#REF!</v>
      </c>
      <c r="Y283" t="e">
        <f>IF(AND(Planilha1!Y136&gt;#REF!,Planilha1!Y136&lt;#REF!),Planilha1!Y136,"")</f>
        <v>#REF!</v>
      </c>
      <c r="Z283" t="e">
        <f>IF(AND(Planilha1!Z136&gt;#REF!,Planilha1!Z136&lt;#REF!),Planilha1!Z136,"")</f>
        <v>#REF!</v>
      </c>
      <c r="AA283" t="e">
        <f>IF(AND(Planilha1!AA136&gt;#REF!,Planilha1!AA136&lt;#REF!),Planilha1!AA136,"")</f>
        <v>#REF!</v>
      </c>
      <c r="AB283" t="e">
        <f>IF(AND(Planilha1!AB136&gt;#REF!,Planilha1!AB136&lt;#REF!),Planilha1!AB136,"")</f>
        <v>#REF!</v>
      </c>
      <c r="AC283" t="e">
        <f>IF(AND(Planilha1!AC136&gt;#REF!,Planilha1!AC136&lt;#REF!),Planilha1!AC136,"")</f>
        <v>#REF!</v>
      </c>
      <c r="AD283" t="e">
        <f>IF(AND(Planilha1!AD136&gt;#REF!,Planilha1!AD136&lt;#REF!),Planilha1!AD136,"")</f>
        <v>#REF!</v>
      </c>
      <c r="AE283" t="e">
        <f>IF(AND(Planilha1!AE136&gt;#REF!,Planilha1!AE136&lt;#REF!),Planilha1!AE136,"")</f>
        <v>#REF!</v>
      </c>
      <c r="AF283" t="e">
        <f>IF(AND(Planilha1!AF136&gt;#REF!,Planilha1!AF136&lt;#REF!),Planilha1!AF136,"")</f>
        <v>#REF!</v>
      </c>
      <c r="AG283" t="e">
        <f>IF(AND(Planilha1!AG136&gt;#REF!,Planilha1!AG136&lt;#REF!),Planilha1!AG136,"")</f>
        <v>#REF!</v>
      </c>
      <c r="AH283" t="e">
        <f>IF(AND(Planilha1!AH136&gt;#REF!,Planilha1!AH136&lt;#REF!),Planilha1!AH136,"")</f>
        <v>#REF!</v>
      </c>
    </row>
    <row r="284" spans="1:34" ht="15">
      <c r="A284" t="e">
        <f>IF(AND(Planilha1!A137&gt;#REF!,Planilha1!A137&lt;#REF!),Planilha1!A137,"")</f>
        <v>#REF!</v>
      </c>
      <c r="B284" t="e">
        <f>IF(AND(Planilha1!B137&gt;#REF!,Planilha1!B137&lt;#REF!),Planilha1!B137,"")</f>
        <v>#REF!</v>
      </c>
      <c r="C284" t="e">
        <f>IF(AND(Planilha1!C137&gt;#REF!,Planilha1!C137&lt;#REF!),Planilha1!C137,"")</f>
        <v>#REF!</v>
      </c>
      <c r="D284" t="e">
        <f>IF(AND(Planilha1!D137&gt;#REF!,Planilha1!D137&lt;#REF!),Planilha1!D137,"")</f>
        <v>#REF!</v>
      </c>
      <c r="E284" t="e">
        <f>IF(AND(Planilha1!E137&gt;#REF!,Planilha1!E137&lt;#REF!),Planilha1!E137,"")</f>
        <v>#REF!</v>
      </c>
      <c r="F284" t="e">
        <f>IF(AND(Planilha1!F137&gt;#REF!,Planilha1!F137&lt;#REF!),Planilha1!F137,"")</f>
        <v>#REF!</v>
      </c>
      <c r="G284" t="e">
        <f>IF(AND(Planilha1!G137&gt;#REF!,Planilha1!G137&lt;#REF!),Planilha1!G137,"")</f>
        <v>#REF!</v>
      </c>
      <c r="H284" t="e">
        <f>IF(AND(Planilha1!H137&gt;#REF!,Planilha1!H137&lt;#REF!),Planilha1!H137,"")</f>
        <v>#REF!</v>
      </c>
      <c r="I284" t="e">
        <f>IF(AND(Planilha1!I137&gt;#REF!,Planilha1!I137&lt;#REF!),Planilha1!I137,"")</f>
        <v>#REF!</v>
      </c>
      <c r="J284" t="e">
        <f>IF(AND(Planilha1!J137&gt;#REF!,Planilha1!J137&lt;#REF!),Planilha1!J137,"")</f>
        <v>#REF!</v>
      </c>
      <c r="K284" t="e">
        <f>IF(AND(Planilha1!K137&gt;#REF!,Planilha1!K137&lt;#REF!),Planilha1!K137,"")</f>
        <v>#REF!</v>
      </c>
      <c r="L284" t="e">
        <f>IF(AND(Planilha1!L137&gt;#REF!,Planilha1!L137&lt;#REF!),Planilha1!L137,"")</f>
        <v>#REF!</v>
      </c>
      <c r="M284" t="e">
        <f>IF(AND(Planilha1!M137&gt;#REF!,Planilha1!M137&lt;#REF!),Planilha1!M137,"")</f>
        <v>#REF!</v>
      </c>
      <c r="N284" t="e">
        <f>IF(AND(Planilha1!N137&gt;#REF!,Planilha1!N137&lt;#REF!),Planilha1!N137,"")</f>
        <v>#REF!</v>
      </c>
      <c r="O284" t="e">
        <f>IF(AND(Planilha1!O137&gt;#REF!,Planilha1!O137&lt;#REF!),Planilha1!O137,"")</f>
        <v>#REF!</v>
      </c>
      <c r="P284" t="e">
        <f>IF(AND(Planilha1!P137&gt;#REF!,Planilha1!P137&lt;#REF!),Planilha1!P137,"")</f>
        <v>#REF!</v>
      </c>
      <c r="Q284" t="e">
        <f>IF(AND(Planilha1!Q137&gt;#REF!,Planilha1!Q137&lt;#REF!),Planilha1!Q137,"")</f>
        <v>#REF!</v>
      </c>
      <c r="R284" t="e">
        <f>IF(AND(Planilha1!R137&gt;#REF!,Planilha1!R137&lt;#REF!),Planilha1!R137,"")</f>
        <v>#REF!</v>
      </c>
      <c r="S284" t="e">
        <f>IF(AND(Planilha1!S137&gt;#REF!,Planilha1!S137&lt;#REF!),Planilha1!S137,"")</f>
        <v>#REF!</v>
      </c>
      <c r="T284" t="e">
        <f>IF(AND(Planilha1!T137&gt;#REF!,Planilha1!T137&lt;#REF!),Planilha1!T137,"")</f>
        <v>#REF!</v>
      </c>
      <c r="U284" t="e">
        <f>IF(AND(Planilha1!U137&gt;#REF!,Planilha1!U137&lt;#REF!),Planilha1!U137,"")</f>
        <v>#REF!</v>
      </c>
      <c r="V284" t="e">
        <f>IF(AND(Planilha1!V137&gt;#REF!,Planilha1!V137&lt;#REF!),Planilha1!V137,"")</f>
        <v>#REF!</v>
      </c>
      <c r="W284" t="e">
        <f>IF(AND(Planilha1!W137&gt;#REF!,Planilha1!W137&lt;#REF!),Planilha1!W137,"")</f>
        <v>#REF!</v>
      </c>
      <c r="X284" t="e">
        <f>IF(AND(Planilha1!X137&gt;#REF!,Planilha1!X137&lt;#REF!),Planilha1!X137,"")</f>
        <v>#REF!</v>
      </c>
      <c r="Y284" t="e">
        <f>IF(AND(Planilha1!Y137&gt;#REF!,Planilha1!Y137&lt;#REF!),Planilha1!Y137,"")</f>
        <v>#REF!</v>
      </c>
      <c r="Z284" t="e">
        <f>IF(AND(Planilha1!Z137&gt;#REF!,Planilha1!Z137&lt;#REF!),Planilha1!Z137,"")</f>
        <v>#REF!</v>
      </c>
      <c r="AA284" t="e">
        <f>IF(AND(Planilha1!AA137&gt;#REF!,Planilha1!AA137&lt;#REF!),Planilha1!AA137,"")</f>
        <v>#REF!</v>
      </c>
      <c r="AB284" t="e">
        <f>IF(AND(Planilha1!AB137&gt;#REF!,Planilha1!AB137&lt;#REF!),Planilha1!AB137,"")</f>
        <v>#REF!</v>
      </c>
      <c r="AC284" t="e">
        <f>IF(AND(Planilha1!AC137&gt;#REF!,Planilha1!AC137&lt;#REF!),Planilha1!AC137,"")</f>
        <v>#REF!</v>
      </c>
      <c r="AD284" t="e">
        <f>IF(AND(Planilha1!AD137&gt;#REF!,Planilha1!AD137&lt;#REF!),Planilha1!AD137,"")</f>
        <v>#REF!</v>
      </c>
      <c r="AE284" t="e">
        <f>IF(AND(Planilha1!AE137&gt;#REF!,Planilha1!AE137&lt;#REF!),Planilha1!AE137,"")</f>
        <v>#REF!</v>
      </c>
      <c r="AF284" t="e">
        <f>IF(AND(Planilha1!AF137&gt;#REF!,Planilha1!AF137&lt;#REF!),Planilha1!AF137,"")</f>
        <v>#REF!</v>
      </c>
      <c r="AG284" t="e">
        <f>IF(AND(Planilha1!AG137&gt;#REF!,Planilha1!AG137&lt;#REF!),Planilha1!AG137,"")</f>
        <v>#REF!</v>
      </c>
      <c r="AH284" t="e">
        <f>IF(AND(Planilha1!AH137&gt;#REF!,Planilha1!AH137&lt;#REF!),Planilha1!AH137,"")</f>
        <v>#REF!</v>
      </c>
    </row>
    <row r="285" spans="1:34" ht="15">
      <c r="A285" t="e">
        <f>IF(AND(Planilha1!A138&gt;#REF!,Planilha1!A138&lt;#REF!),Planilha1!A138,"")</f>
        <v>#REF!</v>
      </c>
      <c r="B285" t="e">
        <f>IF(AND(Planilha1!B138&gt;#REF!,Planilha1!B138&lt;#REF!),Planilha1!B138,"")</f>
        <v>#REF!</v>
      </c>
      <c r="C285" t="e">
        <f>IF(AND(Planilha1!C138&gt;#REF!,Planilha1!C138&lt;#REF!),Planilha1!C138,"")</f>
        <v>#REF!</v>
      </c>
      <c r="D285" t="e">
        <f>IF(AND(Planilha1!D138&gt;#REF!,Planilha1!D138&lt;#REF!),Planilha1!D138,"")</f>
        <v>#REF!</v>
      </c>
      <c r="E285" t="e">
        <f>IF(AND(Planilha1!E138&gt;#REF!,Planilha1!E138&lt;#REF!),Planilha1!E138,"")</f>
        <v>#REF!</v>
      </c>
      <c r="F285" t="e">
        <f>IF(AND(Planilha1!F138&gt;#REF!,Planilha1!F138&lt;#REF!),Planilha1!F138,"")</f>
        <v>#REF!</v>
      </c>
      <c r="G285" t="e">
        <f>IF(AND(Planilha1!G138&gt;#REF!,Planilha1!G138&lt;#REF!),Planilha1!G138,"")</f>
        <v>#REF!</v>
      </c>
      <c r="H285" t="e">
        <f>IF(AND(Planilha1!H138&gt;#REF!,Planilha1!H138&lt;#REF!),Planilha1!H138,"")</f>
        <v>#REF!</v>
      </c>
      <c r="I285" t="e">
        <f>IF(AND(Planilha1!I138&gt;#REF!,Planilha1!I138&lt;#REF!),Planilha1!I138,"")</f>
        <v>#REF!</v>
      </c>
      <c r="J285" t="e">
        <f>IF(AND(Planilha1!J138&gt;#REF!,Planilha1!J138&lt;#REF!),Planilha1!J138,"")</f>
        <v>#REF!</v>
      </c>
      <c r="K285" t="e">
        <f>IF(AND(Planilha1!K138&gt;#REF!,Planilha1!K138&lt;#REF!),Planilha1!K138,"")</f>
        <v>#REF!</v>
      </c>
      <c r="L285" t="e">
        <f>IF(AND(Planilha1!L138&gt;#REF!,Planilha1!L138&lt;#REF!),Planilha1!L138,"")</f>
        <v>#REF!</v>
      </c>
      <c r="M285" t="e">
        <f>IF(AND(Planilha1!M138&gt;#REF!,Planilha1!M138&lt;#REF!),Planilha1!M138,"")</f>
        <v>#REF!</v>
      </c>
      <c r="N285" t="e">
        <f>IF(AND(Planilha1!N138&gt;#REF!,Planilha1!N138&lt;#REF!),Planilha1!N138,"")</f>
        <v>#REF!</v>
      </c>
      <c r="O285" t="e">
        <f>IF(AND(Planilha1!O138&gt;#REF!,Planilha1!O138&lt;#REF!),Planilha1!O138,"")</f>
        <v>#REF!</v>
      </c>
      <c r="P285" t="e">
        <f>IF(AND(Planilha1!P138&gt;#REF!,Planilha1!P138&lt;#REF!),Planilha1!P138,"")</f>
        <v>#REF!</v>
      </c>
      <c r="Q285" t="e">
        <f>IF(AND(Planilha1!Q138&gt;#REF!,Planilha1!Q138&lt;#REF!),Planilha1!Q138,"")</f>
        <v>#REF!</v>
      </c>
      <c r="R285" t="e">
        <f>IF(AND(Planilha1!R138&gt;#REF!,Planilha1!R138&lt;#REF!),Planilha1!R138,"")</f>
        <v>#REF!</v>
      </c>
      <c r="S285" t="e">
        <f>IF(AND(Planilha1!S138&gt;#REF!,Planilha1!S138&lt;#REF!),Planilha1!S138,"")</f>
        <v>#REF!</v>
      </c>
      <c r="T285" t="e">
        <f>IF(AND(Planilha1!T138&gt;#REF!,Planilha1!T138&lt;#REF!),Planilha1!T138,"")</f>
        <v>#REF!</v>
      </c>
      <c r="U285" t="e">
        <f>IF(AND(Planilha1!U138&gt;#REF!,Planilha1!U138&lt;#REF!),Planilha1!U138,"")</f>
        <v>#REF!</v>
      </c>
      <c r="V285" t="e">
        <f>IF(AND(Planilha1!V138&gt;#REF!,Planilha1!V138&lt;#REF!),Planilha1!V138,"")</f>
        <v>#REF!</v>
      </c>
      <c r="W285" t="e">
        <f>IF(AND(Planilha1!W138&gt;#REF!,Planilha1!W138&lt;#REF!),Planilha1!W138,"")</f>
        <v>#REF!</v>
      </c>
      <c r="X285" t="e">
        <f>IF(AND(Planilha1!X138&gt;#REF!,Planilha1!X138&lt;#REF!),Planilha1!X138,"")</f>
        <v>#REF!</v>
      </c>
      <c r="Y285" t="e">
        <f>IF(AND(Planilha1!Y138&gt;#REF!,Planilha1!Y138&lt;#REF!),Planilha1!Y138,"")</f>
        <v>#REF!</v>
      </c>
      <c r="Z285" t="e">
        <f>IF(AND(Planilha1!Z138&gt;#REF!,Planilha1!Z138&lt;#REF!),Planilha1!Z138,"")</f>
        <v>#REF!</v>
      </c>
      <c r="AA285" t="e">
        <f>IF(AND(Planilha1!AA138&gt;#REF!,Planilha1!AA138&lt;#REF!),Planilha1!AA138,"")</f>
        <v>#REF!</v>
      </c>
      <c r="AB285" t="e">
        <f>IF(AND(Planilha1!AB138&gt;#REF!,Planilha1!AB138&lt;#REF!),Planilha1!AB138,"")</f>
        <v>#REF!</v>
      </c>
      <c r="AC285" t="e">
        <f>IF(AND(Planilha1!AC138&gt;#REF!,Planilha1!AC138&lt;#REF!),Planilha1!AC138,"")</f>
        <v>#REF!</v>
      </c>
      <c r="AD285" t="e">
        <f>IF(AND(Planilha1!AD138&gt;#REF!,Planilha1!AD138&lt;#REF!),Planilha1!AD138,"")</f>
        <v>#REF!</v>
      </c>
      <c r="AE285" t="e">
        <f>IF(AND(Planilha1!AE138&gt;#REF!,Planilha1!AE138&lt;#REF!),Planilha1!AE138,"")</f>
        <v>#REF!</v>
      </c>
      <c r="AF285" t="e">
        <f>IF(AND(Planilha1!AF138&gt;#REF!,Planilha1!AF138&lt;#REF!),Planilha1!AF138,"")</f>
        <v>#REF!</v>
      </c>
      <c r="AG285" t="e">
        <f>IF(AND(Planilha1!AG138&gt;#REF!,Planilha1!AG138&lt;#REF!),Planilha1!AG138,"")</f>
        <v>#REF!</v>
      </c>
      <c r="AH285" t="e">
        <f>IF(AND(Planilha1!AH138&gt;#REF!,Planilha1!AH138&lt;#REF!),Planilha1!AH138,"")</f>
        <v>#REF!</v>
      </c>
    </row>
    <row r="286" spans="1:34" ht="15">
      <c r="A286" t="e">
        <f>IF(AND(Planilha1!A139&gt;#REF!,Planilha1!A139&lt;#REF!),Planilha1!A139,"")</f>
        <v>#REF!</v>
      </c>
      <c r="B286" t="e">
        <f>IF(AND(Planilha1!B139&gt;#REF!,Planilha1!B139&lt;#REF!),Planilha1!B139,"")</f>
        <v>#REF!</v>
      </c>
      <c r="C286" t="e">
        <f>IF(AND(Planilha1!C139&gt;#REF!,Planilha1!C139&lt;#REF!),Planilha1!C139,"")</f>
        <v>#REF!</v>
      </c>
      <c r="D286" t="e">
        <f>IF(AND(Planilha1!D139&gt;#REF!,Planilha1!D139&lt;#REF!),Planilha1!D139,"")</f>
        <v>#REF!</v>
      </c>
      <c r="E286" t="e">
        <f>IF(AND(Planilha1!E139&gt;#REF!,Planilha1!E139&lt;#REF!),Planilha1!E139,"")</f>
        <v>#REF!</v>
      </c>
      <c r="F286" t="e">
        <f>IF(AND(Planilha1!F139&gt;#REF!,Planilha1!F139&lt;#REF!),Planilha1!F139,"")</f>
        <v>#REF!</v>
      </c>
      <c r="G286" t="e">
        <f>IF(AND(Planilha1!G139&gt;#REF!,Planilha1!G139&lt;#REF!),Planilha1!G139,"")</f>
        <v>#REF!</v>
      </c>
      <c r="H286" t="e">
        <f>IF(AND(Planilha1!H139&gt;#REF!,Planilha1!H139&lt;#REF!),Planilha1!H139,"")</f>
        <v>#REF!</v>
      </c>
      <c r="I286" t="e">
        <f>IF(AND(Planilha1!I139&gt;#REF!,Planilha1!I139&lt;#REF!),Planilha1!I139,"")</f>
        <v>#REF!</v>
      </c>
      <c r="J286" t="e">
        <f>IF(AND(Planilha1!J139&gt;#REF!,Planilha1!J139&lt;#REF!),Planilha1!J139,"")</f>
        <v>#REF!</v>
      </c>
      <c r="K286" t="e">
        <f>IF(AND(Planilha1!K139&gt;#REF!,Planilha1!K139&lt;#REF!),Planilha1!K139,"")</f>
        <v>#REF!</v>
      </c>
      <c r="L286" t="e">
        <f>IF(AND(Planilha1!L139&gt;#REF!,Planilha1!L139&lt;#REF!),Planilha1!L139,"")</f>
        <v>#REF!</v>
      </c>
      <c r="M286" t="e">
        <f>IF(AND(Planilha1!M139&gt;#REF!,Planilha1!M139&lt;#REF!),Planilha1!M139,"")</f>
        <v>#REF!</v>
      </c>
      <c r="N286" t="e">
        <f>IF(AND(Planilha1!N139&gt;#REF!,Planilha1!N139&lt;#REF!),Planilha1!N139,"")</f>
        <v>#REF!</v>
      </c>
      <c r="O286" t="e">
        <f>IF(AND(Planilha1!O139&gt;#REF!,Planilha1!O139&lt;#REF!),Planilha1!O139,"")</f>
        <v>#REF!</v>
      </c>
      <c r="P286" t="e">
        <f>IF(AND(Planilha1!P139&gt;#REF!,Planilha1!P139&lt;#REF!),Planilha1!P139,"")</f>
        <v>#REF!</v>
      </c>
      <c r="Q286" t="e">
        <f>IF(AND(Planilha1!Q139&gt;#REF!,Planilha1!Q139&lt;#REF!),Planilha1!Q139,"")</f>
        <v>#REF!</v>
      </c>
      <c r="R286" t="e">
        <f>IF(AND(Planilha1!R139&gt;#REF!,Planilha1!R139&lt;#REF!),Planilha1!R139,"")</f>
        <v>#REF!</v>
      </c>
      <c r="S286" t="e">
        <f>IF(AND(Planilha1!S139&gt;#REF!,Planilha1!S139&lt;#REF!),Planilha1!S139,"")</f>
        <v>#REF!</v>
      </c>
      <c r="T286" t="e">
        <f>IF(AND(Planilha1!T139&gt;#REF!,Planilha1!T139&lt;#REF!),Planilha1!T139,"")</f>
        <v>#REF!</v>
      </c>
      <c r="U286" t="e">
        <f>IF(AND(Planilha1!U139&gt;#REF!,Planilha1!U139&lt;#REF!),Planilha1!U139,"")</f>
        <v>#REF!</v>
      </c>
      <c r="V286" t="e">
        <f>IF(AND(Planilha1!V139&gt;#REF!,Planilha1!V139&lt;#REF!),Planilha1!V139,"")</f>
        <v>#REF!</v>
      </c>
      <c r="W286" t="e">
        <f>IF(AND(Planilha1!W139&gt;#REF!,Planilha1!W139&lt;#REF!),Planilha1!W139,"")</f>
        <v>#REF!</v>
      </c>
      <c r="X286" t="e">
        <f>IF(AND(Planilha1!X139&gt;#REF!,Planilha1!X139&lt;#REF!),Planilha1!X139,"")</f>
        <v>#REF!</v>
      </c>
      <c r="Y286" t="e">
        <f>IF(AND(Planilha1!Y139&gt;#REF!,Planilha1!Y139&lt;#REF!),Planilha1!Y139,"")</f>
        <v>#REF!</v>
      </c>
      <c r="Z286" t="e">
        <f>IF(AND(Planilha1!Z139&gt;#REF!,Planilha1!Z139&lt;#REF!),Planilha1!Z139,"")</f>
        <v>#REF!</v>
      </c>
      <c r="AA286" t="e">
        <f>IF(AND(Planilha1!AA139&gt;#REF!,Planilha1!AA139&lt;#REF!),Planilha1!AA139,"")</f>
        <v>#REF!</v>
      </c>
      <c r="AB286" t="e">
        <f>IF(AND(Planilha1!AB139&gt;#REF!,Planilha1!AB139&lt;#REF!),Planilha1!AB139,"")</f>
        <v>#REF!</v>
      </c>
      <c r="AC286" t="e">
        <f>IF(AND(Planilha1!AC139&gt;#REF!,Planilha1!AC139&lt;#REF!),Planilha1!AC139,"")</f>
        <v>#REF!</v>
      </c>
      <c r="AD286" t="e">
        <f>IF(AND(Planilha1!AD139&gt;#REF!,Planilha1!AD139&lt;#REF!),Planilha1!AD139,"")</f>
        <v>#REF!</v>
      </c>
      <c r="AE286" t="e">
        <f>IF(AND(Planilha1!AE139&gt;#REF!,Planilha1!AE139&lt;#REF!),Planilha1!AE139,"")</f>
        <v>#REF!</v>
      </c>
      <c r="AF286" t="e">
        <f>IF(AND(Planilha1!AF139&gt;#REF!,Planilha1!AF139&lt;#REF!),Planilha1!AF139,"")</f>
        <v>#REF!</v>
      </c>
      <c r="AG286" t="e">
        <f>IF(AND(Planilha1!AG139&gt;#REF!,Planilha1!AG139&lt;#REF!),Planilha1!AG139,"")</f>
        <v>#REF!</v>
      </c>
      <c r="AH286" t="e">
        <f>IF(AND(Planilha1!AH139&gt;#REF!,Planilha1!AH139&lt;#REF!),Planilha1!AH139,"")</f>
        <v>#REF!</v>
      </c>
    </row>
    <row r="287" spans="1:34" ht="15">
      <c r="A287" t="e">
        <f>IF(AND(Planilha1!A140&gt;#REF!,Planilha1!A140&lt;#REF!),Planilha1!A140,"")</f>
        <v>#REF!</v>
      </c>
      <c r="B287" t="e">
        <f>IF(AND(Planilha1!B140&gt;#REF!,Planilha1!B140&lt;#REF!),Planilha1!B140,"")</f>
        <v>#REF!</v>
      </c>
      <c r="C287" t="e">
        <f>IF(AND(Planilha1!C140&gt;#REF!,Planilha1!C140&lt;#REF!),Planilha1!C140,"")</f>
        <v>#REF!</v>
      </c>
      <c r="D287" t="e">
        <f>IF(AND(Planilha1!D140&gt;#REF!,Planilha1!D140&lt;#REF!),Planilha1!D140,"")</f>
        <v>#REF!</v>
      </c>
      <c r="E287" t="e">
        <f>IF(AND(Planilha1!E140&gt;#REF!,Planilha1!E140&lt;#REF!),Planilha1!E140,"")</f>
        <v>#REF!</v>
      </c>
      <c r="F287" t="e">
        <f>IF(AND(Planilha1!F140&gt;#REF!,Planilha1!F140&lt;#REF!),Planilha1!F140,"")</f>
        <v>#REF!</v>
      </c>
      <c r="G287" t="e">
        <f>IF(AND(Planilha1!G140&gt;#REF!,Planilha1!G140&lt;#REF!),Planilha1!G140,"")</f>
        <v>#REF!</v>
      </c>
      <c r="H287" t="e">
        <f>IF(AND(Planilha1!H140&gt;#REF!,Planilha1!H140&lt;#REF!),Planilha1!H140,"")</f>
        <v>#REF!</v>
      </c>
      <c r="I287" t="e">
        <f>IF(AND(Planilha1!I140&gt;#REF!,Planilha1!I140&lt;#REF!),Planilha1!I140,"")</f>
        <v>#REF!</v>
      </c>
      <c r="J287" t="e">
        <f>IF(AND(Planilha1!J140&gt;#REF!,Planilha1!J140&lt;#REF!),Planilha1!J140,"")</f>
        <v>#REF!</v>
      </c>
      <c r="K287" t="e">
        <f>IF(AND(Planilha1!K140&gt;#REF!,Planilha1!K140&lt;#REF!),Planilha1!K140,"")</f>
        <v>#REF!</v>
      </c>
      <c r="L287" t="e">
        <f>IF(AND(Planilha1!L140&gt;#REF!,Planilha1!L140&lt;#REF!),Planilha1!L140,"")</f>
        <v>#REF!</v>
      </c>
      <c r="M287" t="e">
        <f>IF(AND(Planilha1!M140&gt;#REF!,Planilha1!M140&lt;#REF!),Planilha1!M140,"")</f>
        <v>#REF!</v>
      </c>
      <c r="N287" t="e">
        <f>IF(AND(Planilha1!N140&gt;#REF!,Planilha1!N140&lt;#REF!),Planilha1!N140,"")</f>
        <v>#REF!</v>
      </c>
      <c r="O287" t="e">
        <f>IF(AND(Planilha1!O140&gt;#REF!,Planilha1!O140&lt;#REF!),Planilha1!O140,"")</f>
        <v>#REF!</v>
      </c>
      <c r="P287" t="e">
        <f>IF(AND(Planilha1!P140&gt;#REF!,Planilha1!P140&lt;#REF!),Planilha1!P140,"")</f>
        <v>#REF!</v>
      </c>
      <c r="Q287" t="e">
        <f>IF(AND(Planilha1!Q140&gt;#REF!,Planilha1!Q140&lt;#REF!),Planilha1!Q140,"")</f>
        <v>#REF!</v>
      </c>
      <c r="R287" t="e">
        <f>IF(AND(Planilha1!R140&gt;#REF!,Planilha1!R140&lt;#REF!),Planilha1!R140,"")</f>
        <v>#REF!</v>
      </c>
      <c r="S287" t="e">
        <f>IF(AND(Planilha1!S140&gt;#REF!,Planilha1!S140&lt;#REF!),Planilha1!S140,"")</f>
        <v>#REF!</v>
      </c>
      <c r="T287" t="e">
        <f>IF(AND(Planilha1!T140&gt;#REF!,Planilha1!T140&lt;#REF!),Planilha1!T140,"")</f>
        <v>#REF!</v>
      </c>
      <c r="U287" t="e">
        <f>IF(AND(Planilha1!U140&gt;#REF!,Planilha1!U140&lt;#REF!),Planilha1!U140,"")</f>
        <v>#REF!</v>
      </c>
      <c r="V287" t="e">
        <f>IF(AND(Planilha1!V140&gt;#REF!,Planilha1!V140&lt;#REF!),Planilha1!V140,"")</f>
        <v>#REF!</v>
      </c>
      <c r="W287" t="e">
        <f>IF(AND(Planilha1!W140&gt;#REF!,Planilha1!W140&lt;#REF!),Planilha1!W140,"")</f>
        <v>#REF!</v>
      </c>
      <c r="X287" t="e">
        <f>IF(AND(Planilha1!X140&gt;#REF!,Planilha1!X140&lt;#REF!),Planilha1!X140,"")</f>
        <v>#REF!</v>
      </c>
      <c r="Y287" t="e">
        <f>IF(AND(Planilha1!Y140&gt;#REF!,Planilha1!Y140&lt;#REF!),Planilha1!Y140,"")</f>
        <v>#REF!</v>
      </c>
      <c r="Z287" t="e">
        <f>IF(AND(Planilha1!Z140&gt;#REF!,Planilha1!Z140&lt;#REF!),Planilha1!Z140,"")</f>
        <v>#REF!</v>
      </c>
      <c r="AA287" t="e">
        <f>IF(AND(Planilha1!AA140&gt;#REF!,Planilha1!AA140&lt;#REF!),Planilha1!AA140,"")</f>
        <v>#REF!</v>
      </c>
      <c r="AB287" t="e">
        <f>IF(AND(Planilha1!AB140&gt;#REF!,Planilha1!AB140&lt;#REF!),Planilha1!AB140,"")</f>
        <v>#REF!</v>
      </c>
      <c r="AC287" t="e">
        <f>IF(AND(Planilha1!AC140&gt;#REF!,Planilha1!AC140&lt;#REF!),Planilha1!AC140,"")</f>
        <v>#REF!</v>
      </c>
      <c r="AD287" t="e">
        <f>IF(AND(Planilha1!AD140&gt;#REF!,Planilha1!AD140&lt;#REF!),Planilha1!AD140,"")</f>
        <v>#REF!</v>
      </c>
      <c r="AE287" t="e">
        <f>IF(AND(Planilha1!AE140&gt;#REF!,Planilha1!AE140&lt;#REF!),Planilha1!AE140,"")</f>
        <v>#REF!</v>
      </c>
      <c r="AF287" t="e">
        <f>IF(AND(Planilha1!AF140&gt;#REF!,Planilha1!AF140&lt;#REF!),Planilha1!AF140,"")</f>
        <v>#REF!</v>
      </c>
      <c r="AG287" t="e">
        <f>IF(AND(Planilha1!AG140&gt;#REF!,Planilha1!AG140&lt;#REF!),Planilha1!AG140,"")</f>
        <v>#REF!</v>
      </c>
      <c r="AH287" t="e">
        <f>IF(AND(Planilha1!AH140&gt;#REF!,Planilha1!AH140&lt;#REF!),Planilha1!AH140,"")</f>
        <v>#REF!</v>
      </c>
    </row>
    <row r="288" spans="1:34" ht="15">
      <c r="A288" t="e">
        <f>IF(AND(Planilha1!A141&gt;#REF!,Planilha1!A141&lt;#REF!),Planilha1!A141,"")</f>
        <v>#REF!</v>
      </c>
      <c r="B288" t="e">
        <f>IF(AND(Planilha1!B141&gt;#REF!,Planilha1!B141&lt;#REF!),Planilha1!B141,"")</f>
        <v>#REF!</v>
      </c>
      <c r="C288" t="e">
        <f>IF(AND(Planilha1!C141&gt;#REF!,Planilha1!C141&lt;#REF!),Planilha1!C141,"")</f>
        <v>#REF!</v>
      </c>
      <c r="D288" t="e">
        <f>IF(AND(Planilha1!D141&gt;#REF!,Planilha1!D141&lt;#REF!),Planilha1!D141,"")</f>
        <v>#REF!</v>
      </c>
      <c r="E288" t="e">
        <f>IF(AND(Planilha1!E141&gt;#REF!,Planilha1!E141&lt;#REF!),Planilha1!E141,"")</f>
        <v>#REF!</v>
      </c>
      <c r="F288" t="e">
        <f>IF(AND(Planilha1!F141&gt;#REF!,Planilha1!F141&lt;#REF!),Planilha1!F141,"")</f>
        <v>#REF!</v>
      </c>
      <c r="G288" t="e">
        <f>IF(AND(Planilha1!G141&gt;#REF!,Planilha1!G141&lt;#REF!),Planilha1!G141,"")</f>
        <v>#REF!</v>
      </c>
      <c r="H288" t="e">
        <f>IF(AND(Planilha1!H141&gt;#REF!,Planilha1!H141&lt;#REF!),Planilha1!H141,"")</f>
        <v>#REF!</v>
      </c>
      <c r="I288" t="e">
        <f>IF(AND(Planilha1!I141&gt;#REF!,Planilha1!I141&lt;#REF!),Planilha1!I141,"")</f>
        <v>#REF!</v>
      </c>
      <c r="J288" t="e">
        <f>IF(AND(Planilha1!J141&gt;#REF!,Planilha1!J141&lt;#REF!),Planilha1!J141,"")</f>
        <v>#REF!</v>
      </c>
      <c r="K288" t="e">
        <f>IF(AND(Planilha1!K141&gt;#REF!,Planilha1!K141&lt;#REF!),Planilha1!K141,"")</f>
        <v>#REF!</v>
      </c>
      <c r="L288" t="e">
        <f>IF(AND(Planilha1!L141&gt;#REF!,Planilha1!L141&lt;#REF!),Planilha1!L141,"")</f>
        <v>#REF!</v>
      </c>
      <c r="M288" t="e">
        <f>IF(AND(Planilha1!M141&gt;#REF!,Planilha1!M141&lt;#REF!),Planilha1!M141,"")</f>
        <v>#REF!</v>
      </c>
      <c r="N288" t="e">
        <f>IF(AND(Planilha1!N141&gt;#REF!,Planilha1!N141&lt;#REF!),Planilha1!N141,"")</f>
        <v>#REF!</v>
      </c>
      <c r="O288" t="e">
        <f>IF(AND(Planilha1!O141&gt;#REF!,Planilha1!O141&lt;#REF!),Planilha1!O141,"")</f>
        <v>#REF!</v>
      </c>
      <c r="P288" t="e">
        <f>IF(AND(Planilha1!P141&gt;#REF!,Planilha1!P141&lt;#REF!),Planilha1!P141,"")</f>
        <v>#REF!</v>
      </c>
      <c r="Q288" t="e">
        <f>IF(AND(Planilha1!Q141&gt;#REF!,Planilha1!Q141&lt;#REF!),Planilha1!Q141,"")</f>
        <v>#REF!</v>
      </c>
      <c r="R288" t="e">
        <f>IF(AND(Planilha1!R141&gt;#REF!,Planilha1!R141&lt;#REF!),Planilha1!R141,"")</f>
        <v>#REF!</v>
      </c>
      <c r="S288" t="e">
        <f>IF(AND(Planilha1!S141&gt;#REF!,Planilha1!S141&lt;#REF!),Planilha1!S141,"")</f>
        <v>#REF!</v>
      </c>
      <c r="T288" t="e">
        <f>IF(AND(Planilha1!T141&gt;#REF!,Planilha1!T141&lt;#REF!),Planilha1!T141,"")</f>
        <v>#REF!</v>
      </c>
      <c r="U288" t="e">
        <f>IF(AND(Planilha1!U141&gt;#REF!,Planilha1!U141&lt;#REF!),Planilha1!U141,"")</f>
        <v>#REF!</v>
      </c>
      <c r="V288" t="e">
        <f>IF(AND(Planilha1!V141&gt;#REF!,Planilha1!V141&lt;#REF!),Planilha1!V141,"")</f>
        <v>#REF!</v>
      </c>
      <c r="W288" t="e">
        <f>IF(AND(Planilha1!W141&gt;#REF!,Planilha1!W141&lt;#REF!),Planilha1!W141,"")</f>
        <v>#REF!</v>
      </c>
      <c r="X288" t="e">
        <f>IF(AND(Planilha1!X141&gt;#REF!,Planilha1!X141&lt;#REF!),Planilha1!X141,"")</f>
        <v>#REF!</v>
      </c>
      <c r="Y288" t="e">
        <f>IF(AND(Planilha1!Y141&gt;#REF!,Planilha1!Y141&lt;#REF!),Planilha1!Y141,"")</f>
        <v>#REF!</v>
      </c>
      <c r="Z288" t="e">
        <f>IF(AND(Planilha1!Z141&gt;#REF!,Planilha1!Z141&lt;#REF!),Planilha1!Z141,"")</f>
        <v>#REF!</v>
      </c>
      <c r="AA288" t="e">
        <f>IF(AND(Planilha1!AA141&gt;#REF!,Planilha1!AA141&lt;#REF!),Planilha1!AA141,"")</f>
        <v>#REF!</v>
      </c>
      <c r="AB288" t="e">
        <f>IF(AND(Planilha1!AB141&gt;#REF!,Planilha1!AB141&lt;#REF!),Planilha1!AB141,"")</f>
        <v>#REF!</v>
      </c>
      <c r="AC288" t="e">
        <f>IF(AND(Planilha1!AC141&gt;#REF!,Planilha1!AC141&lt;#REF!),Planilha1!AC141,"")</f>
        <v>#REF!</v>
      </c>
      <c r="AD288" t="e">
        <f>IF(AND(Planilha1!AD141&gt;#REF!,Planilha1!AD141&lt;#REF!),Planilha1!AD141,"")</f>
        <v>#REF!</v>
      </c>
      <c r="AE288" t="e">
        <f>IF(AND(Planilha1!AE141&gt;#REF!,Planilha1!AE141&lt;#REF!),Planilha1!AE141,"")</f>
        <v>#REF!</v>
      </c>
      <c r="AF288" t="e">
        <f>IF(AND(Planilha1!AF141&gt;#REF!,Planilha1!AF141&lt;#REF!),Planilha1!AF141,"")</f>
        <v>#REF!</v>
      </c>
      <c r="AG288" t="e">
        <f>IF(AND(Planilha1!AG141&gt;#REF!,Planilha1!AG141&lt;#REF!),Planilha1!AG141,"")</f>
        <v>#REF!</v>
      </c>
      <c r="AH288" t="e">
        <f>IF(AND(Planilha1!AH141&gt;#REF!,Planilha1!AH141&lt;#REF!),Planilha1!AH141,"")</f>
        <v>#REF!</v>
      </c>
    </row>
    <row r="289" spans="1:34" ht="15">
      <c r="A289" t="e">
        <f>IF(AND(Planilha1!A142&gt;#REF!,Planilha1!A142&lt;#REF!),Planilha1!A142,"")</f>
        <v>#REF!</v>
      </c>
      <c r="B289" t="e">
        <f>IF(AND(Planilha1!B142&gt;#REF!,Planilha1!B142&lt;#REF!),Planilha1!B142,"")</f>
        <v>#REF!</v>
      </c>
      <c r="C289" t="e">
        <f>IF(AND(Planilha1!C142&gt;#REF!,Planilha1!C142&lt;#REF!),Planilha1!C142,"")</f>
        <v>#REF!</v>
      </c>
      <c r="D289" t="e">
        <f>IF(AND(Planilha1!D142&gt;#REF!,Planilha1!D142&lt;#REF!),Planilha1!D142,"")</f>
        <v>#REF!</v>
      </c>
      <c r="E289" t="e">
        <f>IF(AND(Planilha1!E142&gt;#REF!,Planilha1!E142&lt;#REF!),Planilha1!E142,"")</f>
        <v>#REF!</v>
      </c>
      <c r="F289" t="e">
        <f>IF(AND(Planilha1!F142&gt;#REF!,Planilha1!F142&lt;#REF!),Planilha1!F142,"")</f>
        <v>#REF!</v>
      </c>
      <c r="G289" t="e">
        <f>IF(AND(Planilha1!G142&gt;#REF!,Planilha1!G142&lt;#REF!),Planilha1!G142,"")</f>
        <v>#REF!</v>
      </c>
      <c r="H289" t="e">
        <f>IF(AND(Planilha1!H142&gt;#REF!,Planilha1!H142&lt;#REF!),Planilha1!H142,"")</f>
        <v>#REF!</v>
      </c>
      <c r="I289" t="e">
        <f>IF(AND(Planilha1!I142&gt;#REF!,Planilha1!I142&lt;#REF!),Planilha1!I142,"")</f>
        <v>#REF!</v>
      </c>
      <c r="J289" t="e">
        <f>IF(AND(Planilha1!J142&gt;#REF!,Planilha1!J142&lt;#REF!),Planilha1!J142,"")</f>
        <v>#REF!</v>
      </c>
      <c r="K289" t="e">
        <f>IF(AND(Planilha1!K142&gt;#REF!,Planilha1!K142&lt;#REF!),Planilha1!K142,"")</f>
        <v>#REF!</v>
      </c>
      <c r="L289" t="e">
        <f>IF(AND(Planilha1!L142&gt;#REF!,Planilha1!L142&lt;#REF!),Planilha1!L142,"")</f>
        <v>#REF!</v>
      </c>
      <c r="M289" t="e">
        <f>IF(AND(Planilha1!M142&gt;#REF!,Planilha1!M142&lt;#REF!),Planilha1!M142,"")</f>
        <v>#REF!</v>
      </c>
      <c r="N289" t="e">
        <f>IF(AND(Planilha1!N142&gt;#REF!,Planilha1!N142&lt;#REF!),Planilha1!N142,"")</f>
        <v>#REF!</v>
      </c>
      <c r="O289" t="e">
        <f>IF(AND(Planilha1!O142&gt;#REF!,Planilha1!O142&lt;#REF!),Planilha1!O142,"")</f>
        <v>#REF!</v>
      </c>
      <c r="P289" t="e">
        <f>IF(AND(Planilha1!P142&gt;#REF!,Planilha1!P142&lt;#REF!),Planilha1!P142,"")</f>
        <v>#REF!</v>
      </c>
      <c r="Q289" t="e">
        <f>IF(AND(Planilha1!Q142&gt;#REF!,Planilha1!Q142&lt;#REF!),Planilha1!Q142,"")</f>
        <v>#REF!</v>
      </c>
      <c r="R289" t="e">
        <f>IF(AND(Planilha1!R142&gt;#REF!,Planilha1!R142&lt;#REF!),Planilha1!R142,"")</f>
        <v>#REF!</v>
      </c>
      <c r="S289" t="e">
        <f>IF(AND(Planilha1!S142&gt;#REF!,Planilha1!S142&lt;#REF!),Planilha1!S142,"")</f>
        <v>#REF!</v>
      </c>
      <c r="T289" t="e">
        <f>IF(AND(Planilha1!T142&gt;#REF!,Planilha1!T142&lt;#REF!),Planilha1!T142,"")</f>
        <v>#REF!</v>
      </c>
      <c r="U289" t="e">
        <f>IF(AND(Planilha1!U142&gt;#REF!,Planilha1!U142&lt;#REF!),Planilha1!U142,"")</f>
        <v>#REF!</v>
      </c>
      <c r="V289" t="e">
        <f>IF(AND(Planilha1!V142&gt;#REF!,Planilha1!V142&lt;#REF!),Planilha1!V142,"")</f>
        <v>#REF!</v>
      </c>
      <c r="W289" t="e">
        <f>IF(AND(Planilha1!W142&gt;#REF!,Planilha1!W142&lt;#REF!),Planilha1!W142,"")</f>
        <v>#REF!</v>
      </c>
      <c r="X289" t="e">
        <f>IF(AND(Planilha1!X142&gt;#REF!,Planilha1!X142&lt;#REF!),Planilha1!X142,"")</f>
        <v>#REF!</v>
      </c>
      <c r="Y289" t="e">
        <f>IF(AND(Planilha1!Y142&gt;#REF!,Planilha1!Y142&lt;#REF!),Planilha1!Y142,"")</f>
        <v>#REF!</v>
      </c>
      <c r="Z289" t="e">
        <f>IF(AND(Planilha1!Z142&gt;#REF!,Planilha1!Z142&lt;#REF!),Planilha1!Z142,"")</f>
        <v>#REF!</v>
      </c>
      <c r="AA289" t="e">
        <f>IF(AND(Planilha1!AA142&gt;#REF!,Planilha1!AA142&lt;#REF!),Planilha1!AA142,"")</f>
        <v>#REF!</v>
      </c>
      <c r="AB289" t="e">
        <f>IF(AND(Planilha1!AB142&gt;#REF!,Planilha1!AB142&lt;#REF!),Planilha1!AB142,"")</f>
        <v>#REF!</v>
      </c>
      <c r="AC289" t="e">
        <f>IF(AND(Planilha1!AC142&gt;#REF!,Planilha1!AC142&lt;#REF!),Planilha1!AC142,"")</f>
        <v>#REF!</v>
      </c>
      <c r="AD289" t="e">
        <f>IF(AND(Planilha1!AD142&gt;#REF!,Planilha1!AD142&lt;#REF!),Planilha1!AD142,"")</f>
        <v>#REF!</v>
      </c>
      <c r="AE289" t="e">
        <f>IF(AND(Planilha1!AE142&gt;#REF!,Planilha1!AE142&lt;#REF!),Planilha1!AE142,"")</f>
        <v>#REF!</v>
      </c>
      <c r="AF289" t="e">
        <f>IF(AND(Planilha1!AF142&gt;#REF!,Planilha1!AF142&lt;#REF!),Planilha1!AF142,"")</f>
        <v>#REF!</v>
      </c>
      <c r="AG289" t="e">
        <f>IF(AND(Planilha1!AG142&gt;#REF!,Planilha1!AG142&lt;#REF!),Planilha1!AG142,"")</f>
        <v>#REF!</v>
      </c>
      <c r="AH289" t="e">
        <f>IF(AND(Planilha1!AH142&gt;#REF!,Planilha1!AH142&lt;#REF!),Planilha1!AH142,"")</f>
        <v>#REF!</v>
      </c>
    </row>
    <row r="290" spans="1:34" ht="15">
      <c r="A290" t="e">
        <f>IF(AND(Planilha1!A143&gt;#REF!,Planilha1!A143&lt;#REF!),Planilha1!A143,"")</f>
        <v>#REF!</v>
      </c>
      <c r="B290" t="e">
        <f>IF(AND(Planilha1!B143&gt;#REF!,Planilha1!B143&lt;#REF!),Planilha1!B143,"")</f>
        <v>#REF!</v>
      </c>
      <c r="C290" t="e">
        <f>IF(AND(Planilha1!C143&gt;#REF!,Planilha1!C143&lt;#REF!),Planilha1!C143,"")</f>
        <v>#REF!</v>
      </c>
      <c r="D290" t="e">
        <f>IF(AND(Planilha1!D143&gt;#REF!,Planilha1!D143&lt;#REF!),Planilha1!D143,"")</f>
        <v>#REF!</v>
      </c>
      <c r="E290" t="e">
        <f>IF(AND(Planilha1!E143&gt;#REF!,Planilha1!E143&lt;#REF!),Planilha1!E143,"")</f>
        <v>#REF!</v>
      </c>
      <c r="F290" t="e">
        <f>IF(AND(Planilha1!F143&gt;#REF!,Planilha1!F143&lt;#REF!),Planilha1!F143,"")</f>
        <v>#REF!</v>
      </c>
      <c r="G290" t="e">
        <f>IF(AND(Planilha1!G143&gt;#REF!,Planilha1!G143&lt;#REF!),Planilha1!G143,"")</f>
        <v>#REF!</v>
      </c>
      <c r="H290" t="e">
        <f>IF(AND(Planilha1!H143&gt;#REF!,Planilha1!H143&lt;#REF!),Planilha1!H143,"")</f>
        <v>#REF!</v>
      </c>
      <c r="I290" t="e">
        <f>IF(AND(Planilha1!I143&gt;#REF!,Planilha1!I143&lt;#REF!),Planilha1!I143,"")</f>
        <v>#REF!</v>
      </c>
      <c r="J290" t="e">
        <f>IF(AND(Planilha1!J143&gt;#REF!,Planilha1!J143&lt;#REF!),Planilha1!J143,"")</f>
        <v>#REF!</v>
      </c>
      <c r="K290" t="e">
        <f>IF(AND(Planilha1!K143&gt;#REF!,Planilha1!K143&lt;#REF!),Planilha1!K143,"")</f>
        <v>#REF!</v>
      </c>
      <c r="L290" t="e">
        <f>IF(AND(Planilha1!L143&gt;#REF!,Planilha1!L143&lt;#REF!),Planilha1!L143,"")</f>
        <v>#REF!</v>
      </c>
      <c r="M290" t="e">
        <f>IF(AND(Planilha1!M143&gt;#REF!,Planilha1!M143&lt;#REF!),Planilha1!M143,"")</f>
        <v>#REF!</v>
      </c>
      <c r="N290" t="e">
        <f>IF(AND(Planilha1!N143&gt;#REF!,Planilha1!N143&lt;#REF!),Planilha1!N143,"")</f>
        <v>#REF!</v>
      </c>
      <c r="O290" t="e">
        <f>IF(AND(Planilha1!O143&gt;#REF!,Planilha1!O143&lt;#REF!),Planilha1!O143,"")</f>
        <v>#REF!</v>
      </c>
      <c r="P290" t="e">
        <f>IF(AND(Planilha1!P143&gt;#REF!,Planilha1!P143&lt;#REF!),Planilha1!P143,"")</f>
        <v>#REF!</v>
      </c>
      <c r="Q290" t="e">
        <f>IF(AND(Planilha1!Q143&gt;#REF!,Planilha1!Q143&lt;#REF!),Planilha1!Q143,"")</f>
        <v>#REF!</v>
      </c>
      <c r="R290" t="e">
        <f>IF(AND(Planilha1!R143&gt;#REF!,Planilha1!R143&lt;#REF!),Planilha1!R143,"")</f>
        <v>#REF!</v>
      </c>
      <c r="S290" t="e">
        <f>IF(AND(Planilha1!S143&gt;#REF!,Planilha1!S143&lt;#REF!),Planilha1!S143,"")</f>
        <v>#REF!</v>
      </c>
      <c r="T290" t="e">
        <f>IF(AND(Planilha1!T143&gt;#REF!,Planilha1!T143&lt;#REF!),Planilha1!T143,"")</f>
        <v>#REF!</v>
      </c>
      <c r="U290" t="e">
        <f>IF(AND(Planilha1!U143&gt;#REF!,Planilha1!U143&lt;#REF!),Planilha1!U143,"")</f>
        <v>#REF!</v>
      </c>
      <c r="V290" t="e">
        <f>IF(AND(Planilha1!V143&gt;#REF!,Planilha1!V143&lt;#REF!),Planilha1!V143,"")</f>
        <v>#REF!</v>
      </c>
      <c r="W290" t="e">
        <f>IF(AND(Planilha1!W143&gt;#REF!,Planilha1!W143&lt;#REF!),Planilha1!W143,"")</f>
        <v>#REF!</v>
      </c>
      <c r="X290" t="e">
        <f>IF(AND(Planilha1!X143&gt;#REF!,Planilha1!X143&lt;#REF!),Planilha1!X143,"")</f>
        <v>#REF!</v>
      </c>
      <c r="Y290" t="e">
        <f>IF(AND(Planilha1!Y143&gt;#REF!,Planilha1!Y143&lt;#REF!),Planilha1!Y143,"")</f>
        <v>#REF!</v>
      </c>
      <c r="Z290" t="e">
        <f>IF(AND(Planilha1!Z143&gt;#REF!,Planilha1!Z143&lt;#REF!),Planilha1!Z143,"")</f>
        <v>#REF!</v>
      </c>
      <c r="AA290" t="e">
        <f>IF(AND(Planilha1!AA143&gt;#REF!,Planilha1!AA143&lt;#REF!),Planilha1!AA143,"")</f>
        <v>#REF!</v>
      </c>
      <c r="AB290" t="e">
        <f>IF(AND(Planilha1!AB143&gt;#REF!,Planilha1!AB143&lt;#REF!),Planilha1!AB143,"")</f>
        <v>#REF!</v>
      </c>
      <c r="AC290" t="e">
        <f>IF(AND(Planilha1!AC143&gt;#REF!,Planilha1!AC143&lt;#REF!),Planilha1!AC143,"")</f>
        <v>#REF!</v>
      </c>
      <c r="AD290" t="e">
        <f>IF(AND(Planilha1!AD143&gt;#REF!,Planilha1!AD143&lt;#REF!),Planilha1!AD143,"")</f>
        <v>#REF!</v>
      </c>
      <c r="AE290" t="e">
        <f>IF(AND(Planilha1!AE143&gt;#REF!,Planilha1!AE143&lt;#REF!),Planilha1!AE143,"")</f>
        <v>#REF!</v>
      </c>
      <c r="AF290" t="e">
        <f>IF(AND(Planilha1!AF143&gt;#REF!,Planilha1!AF143&lt;#REF!),Planilha1!AF143,"")</f>
        <v>#REF!</v>
      </c>
      <c r="AG290" t="e">
        <f>IF(AND(Planilha1!AG143&gt;#REF!,Planilha1!AG143&lt;#REF!),Planilha1!AG143,"")</f>
        <v>#REF!</v>
      </c>
      <c r="AH290" t="e">
        <f>IF(AND(Planilha1!AH143&gt;#REF!,Planilha1!AH143&lt;#REF!),Planilha1!AH143,"")</f>
        <v>#REF!</v>
      </c>
    </row>
    <row r="291" spans="1:34" ht="15">
      <c r="A291" t="e">
        <f>IF(AND(Planilha1!A144&gt;#REF!,Planilha1!A144&lt;#REF!),Planilha1!A144,"")</f>
        <v>#REF!</v>
      </c>
      <c r="B291" t="e">
        <f>IF(AND(Planilha1!B144&gt;#REF!,Planilha1!B144&lt;#REF!),Planilha1!B144,"")</f>
        <v>#REF!</v>
      </c>
      <c r="C291" t="e">
        <f>IF(AND(Planilha1!C144&gt;#REF!,Planilha1!C144&lt;#REF!),Planilha1!C144,"")</f>
        <v>#REF!</v>
      </c>
      <c r="D291" t="e">
        <f>IF(AND(Planilha1!D144&gt;#REF!,Planilha1!D144&lt;#REF!),Planilha1!D144,"")</f>
        <v>#REF!</v>
      </c>
      <c r="E291" t="e">
        <f>IF(AND(Planilha1!E144&gt;#REF!,Planilha1!E144&lt;#REF!),Planilha1!E144,"")</f>
        <v>#REF!</v>
      </c>
      <c r="F291" t="e">
        <f>IF(AND(Planilha1!F144&gt;#REF!,Planilha1!F144&lt;#REF!),Planilha1!F144,"")</f>
        <v>#REF!</v>
      </c>
      <c r="G291" t="e">
        <f>IF(AND(Planilha1!G144&gt;#REF!,Planilha1!G144&lt;#REF!),Planilha1!G144,"")</f>
        <v>#REF!</v>
      </c>
      <c r="H291" t="e">
        <f>IF(AND(Planilha1!H144&gt;#REF!,Planilha1!H144&lt;#REF!),Planilha1!H144,"")</f>
        <v>#REF!</v>
      </c>
      <c r="I291" t="e">
        <f>IF(AND(Planilha1!I144&gt;#REF!,Planilha1!I144&lt;#REF!),Planilha1!I144,"")</f>
        <v>#REF!</v>
      </c>
      <c r="J291" t="e">
        <f>IF(AND(Planilha1!J144&gt;#REF!,Planilha1!J144&lt;#REF!),Planilha1!J144,"")</f>
        <v>#REF!</v>
      </c>
      <c r="K291" t="e">
        <f>IF(AND(Planilha1!K144&gt;#REF!,Planilha1!K144&lt;#REF!),Planilha1!K144,"")</f>
        <v>#REF!</v>
      </c>
      <c r="L291" t="e">
        <f>IF(AND(Planilha1!L144&gt;#REF!,Planilha1!L144&lt;#REF!),Planilha1!L144,"")</f>
        <v>#REF!</v>
      </c>
      <c r="M291" t="e">
        <f>IF(AND(Planilha1!M144&gt;#REF!,Planilha1!M144&lt;#REF!),Planilha1!M144,"")</f>
        <v>#REF!</v>
      </c>
      <c r="N291" t="e">
        <f>IF(AND(Planilha1!N144&gt;#REF!,Planilha1!N144&lt;#REF!),Planilha1!N144,"")</f>
        <v>#REF!</v>
      </c>
      <c r="O291" t="e">
        <f>IF(AND(Planilha1!O144&gt;#REF!,Planilha1!O144&lt;#REF!),Planilha1!O144,"")</f>
        <v>#REF!</v>
      </c>
      <c r="P291" t="e">
        <f>IF(AND(Planilha1!P144&gt;#REF!,Planilha1!P144&lt;#REF!),Planilha1!P144,"")</f>
        <v>#REF!</v>
      </c>
      <c r="Q291" t="e">
        <f>IF(AND(Planilha1!Q144&gt;#REF!,Planilha1!Q144&lt;#REF!),Planilha1!Q144,"")</f>
        <v>#REF!</v>
      </c>
      <c r="R291" t="e">
        <f>IF(AND(Planilha1!R144&gt;#REF!,Planilha1!R144&lt;#REF!),Planilha1!R144,"")</f>
        <v>#REF!</v>
      </c>
      <c r="S291" t="e">
        <f>IF(AND(Planilha1!S144&gt;#REF!,Planilha1!S144&lt;#REF!),Planilha1!S144,"")</f>
        <v>#REF!</v>
      </c>
      <c r="T291" t="e">
        <f>IF(AND(Planilha1!T144&gt;#REF!,Planilha1!T144&lt;#REF!),Planilha1!T144,"")</f>
        <v>#REF!</v>
      </c>
      <c r="U291" t="e">
        <f>IF(AND(Planilha1!U144&gt;#REF!,Planilha1!U144&lt;#REF!),Planilha1!U144,"")</f>
        <v>#REF!</v>
      </c>
      <c r="V291" t="e">
        <f>IF(AND(Planilha1!V144&gt;#REF!,Planilha1!V144&lt;#REF!),Planilha1!V144,"")</f>
        <v>#REF!</v>
      </c>
      <c r="W291" t="e">
        <f>IF(AND(Planilha1!W144&gt;#REF!,Planilha1!W144&lt;#REF!),Planilha1!W144,"")</f>
        <v>#REF!</v>
      </c>
      <c r="X291" t="e">
        <f>IF(AND(Planilha1!X144&gt;#REF!,Planilha1!X144&lt;#REF!),Planilha1!X144,"")</f>
        <v>#REF!</v>
      </c>
      <c r="Y291" t="e">
        <f>IF(AND(Planilha1!Y144&gt;#REF!,Planilha1!Y144&lt;#REF!),Planilha1!Y144,"")</f>
        <v>#REF!</v>
      </c>
      <c r="Z291" t="e">
        <f>IF(AND(Planilha1!Z144&gt;#REF!,Planilha1!Z144&lt;#REF!),Planilha1!Z144,"")</f>
        <v>#REF!</v>
      </c>
      <c r="AA291" t="e">
        <f>IF(AND(Planilha1!AA144&gt;#REF!,Planilha1!AA144&lt;#REF!),Planilha1!AA144,"")</f>
        <v>#REF!</v>
      </c>
      <c r="AB291" t="e">
        <f>IF(AND(Planilha1!AB144&gt;#REF!,Planilha1!AB144&lt;#REF!),Planilha1!AB144,"")</f>
        <v>#REF!</v>
      </c>
      <c r="AC291" t="e">
        <f>IF(AND(Planilha1!AC144&gt;#REF!,Planilha1!AC144&lt;#REF!),Planilha1!AC144,"")</f>
        <v>#REF!</v>
      </c>
      <c r="AD291" t="e">
        <f>IF(AND(Planilha1!AD144&gt;#REF!,Planilha1!AD144&lt;#REF!),Planilha1!AD144,"")</f>
        <v>#REF!</v>
      </c>
      <c r="AE291" t="e">
        <f>IF(AND(Planilha1!AE144&gt;#REF!,Planilha1!AE144&lt;#REF!),Planilha1!AE144,"")</f>
        <v>#REF!</v>
      </c>
      <c r="AF291" t="e">
        <f>IF(AND(Planilha1!AF144&gt;#REF!,Planilha1!AF144&lt;#REF!),Planilha1!AF144,"")</f>
        <v>#REF!</v>
      </c>
      <c r="AG291" t="e">
        <f>IF(AND(Planilha1!AG144&gt;#REF!,Planilha1!AG144&lt;#REF!),Planilha1!AG144,"")</f>
        <v>#REF!</v>
      </c>
      <c r="AH291" t="e">
        <f>IF(AND(Planilha1!AH144&gt;#REF!,Planilha1!AH144&lt;#REF!),Planilha1!AH144,"")</f>
        <v>#REF!</v>
      </c>
    </row>
    <row r="292" spans="1:34" ht="15">
      <c r="A292" t="e">
        <f>IF(AND(Planilha1!A145&gt;#REF!,Planilha1!A145&lt;#REF!),Planilha1!A145,"")</f>
        <v>#REF!</v>
      </c>
      <c r="B292" t="e">
        <f>IF(AND(Planilha1!B145&gt;#REF!,Planilha1!B145&lt;#REF!),Planilha1!B145,"")</f>
        <v>#REF!</v>
      </c>
      <c r="C292" t="e">
        <f>IF(AND(Planilha1!C145&gt;#REF!,Planilha1!C145&lt;#REF!),Planilha1!C145,"")</f>
        <v>#REF!</v>
      </c>
      <c r="D292" t="e">
        <f>IF(AND(Planilha1!D145&gt;#REF!,Planilha1!D145&lt;#REF!),Planilha1!D145,"")</f>
        <v>#REF!</v>
      </c>
      <c r="E292" t="e">
        <f>IF(AND(Planilha1!E145&gt;#REF!,Planilha1!E145&lt;#REF!),Planilha1!E145,"")</f>
        <v>#REF!</v>
      </c>
      <c r="F292" t="e">
        <f>IF(AND(Planilha1!F145&gt;#REF!,Planilha1!F145&lt;#REF!),Planilha1!F145,"")</f>
        <v>#REF!</v>
      </c>
      <c r="G292" t="e">
        <f>IF(AND(Planilha1!G145&gt;#REF!,Planilha1!G145&lt;#REF!),Planilha1!G145,"")</f>
        <v>#REF!</v>
      </c>
      <c r="H292" t="e">
        <f>IF(AND(Planilha1!H145&gt;#REF!,Planilha1!H145&lt;#REF!),Planilha1!H145,"")</f>
        <v>#REF!</v>
      </c>
      <c r="I292" t="e">
        <f>IF(AND(Planilha1!I145&gt;#REF!,Planilha1!I145&lt;#REF!),Planilha1!I145,"")</f>
        <v>#REF!</v>
      </c>
      <c r="J292" t="e">
        <f>IF(AND(Planilha1!J145&gt;#REF!,Planilha1!J145&lt;#REF!),Planilha1!J145,"")</f>
        <v>#REF!</v>
      </c>
      <c r="K292" t="e">
        <f>IF(AND(Planilha1!K145&gt;#REF!,Planilha1!K145&lt;#REF!),Planilha1!K145,"")</f>
        <v>#REF!</v>
      </c>
      <c r="L292" t="e">
        <f>IF(AND(Planilha1!L145&gt;#REF!,Planilha1!L145&lt;#REF!),Planilha1!L145,"")</f>
        <v>#REF!</v>
      </c>
      <c r="M292" t="e">
        <f>IF(AND(Planilha1!M145&gt;#REF!,Planilha1!M145&lt;#REF!),Planilha1!M145,"")</f>
        <v>#REF!</v>
      </c>
      <c r="N292" t="e">
        <f>IF(AND(Planilha1!N145&gt;#REF!,Planilha1!N145&lt;#REF!),Planilha1!N145,"")</f>
        <v>#REF!</v>
      </c>
      <c r="O292" t="e">
        <f>IF(AND(Planilha1!O145&gt;#REF!,Planilha1!O145&lt;#REF!),Planilha1!O145,"")</f>
        <v>#REF!</v>
      </c>
      <c r="P292" t="e">
        <f>IF(AND(Planilha1!P145&gt;#REF!,Planilha1!P145&lt;#REF!),Planilha1!P145,"")</f>
        <v>#REF!</v>
      </c>
      <c r="Q292" t="e">
        <f>IF(AND(Planilha1!Q145&gt;#REF!,Planilha1!Q145&lt;#REF!),Planilha1!Q145,"")</f>
        <v>#REF!</v>
      </c>
      <c r="R292" t="e">
        <f>IF(AND(Planilha1!R145&gt;#REF!,Planilha1!R145&lt;#REF!),Planilha1!R145,"")</f>
        <v>#REF!</v>
      </c>
      <c r="S292" t="e">
        <f>IF(AND(Planilha1!S145&gt;#REF!,Planilha1!S145&lt;#REF!),Planilha1!S145,"")</f>
        <v>#REF!</v>
      </c>
      <c r="T292" t="e">
        <f>IF(AND(Planilha1!T145&gt;#REF!,Planilha1!T145&lt;#REF!),Planilha1!T145,"")</f>
        <v>#REF!</v>
      </c>
      <c r="U292" t="e">
        <f>IF(AND(Planilha1!U145&gt;#REF!,Planilha1!U145&lt;#REF!),Planilha1!U145,"")</f>
        <v>#REF!</v>
      </c>
      <c r="V292" t="e">
        <f>IF(AND(Planilha1!V145&gt;#REF!,Planilha1!V145&lt;#REF!),Planilha1!V145,"")</f>
        <v>#REF!</v>
      </c>
      <c r="W292" t="e">
        <f>IF(AND(Planilha1!W145&gt;#REF!,Planilha1!W145&lt;#REF!),Planilha1!W145,"")</f>
        <v>#REF!</v>
      </c>
      <c r="X292" t="e">
        <f>IF(AND(Planilha1!X145&gt;#REF!,Planilha1!X145&lt;#REF!),Planilha1!X145,"")</f>
        <v>#REF!</v>
      </c>
      <c r="Y292" t="e">
        <f>IF(AND(Planilha1!Y145&gt;#REF!,Planilha1!Y145&lt;#REF!),Planilha1!Y145,"")</f>
        <v>#REF!</v>
      </c>
      <c r="Z292" t="e">
        <f>IF(AND(Planilha1!Z145&gt;#REF!,Planilha1!Z145&lt;#REF!),Planilha1!Z145,"")</f>
        <v>#REF!</v>
      </c>
      <c r="AA292" t="e">
        <f>IF(AND(Planilha1!AA145&gt;#REF!,Planilha1!AA145&lt;#REF!),Planilha1!AA145,"")</f>
        <v>#REF!</v>
      </c>
      <c r="AB292" t="e">
        <f>IF(AND(Planilha1!AB145&gt;#REF!,Planilha1!AB145&lt;#REF!),Planilha1!AB145,"")</f>
        <v>#REF!</v>
      </c>
      <c r="AC292" t="e">
        <f>IF(AND(Planilha1!AC145&gt;#REF!,Planilha1!AC145&lt;#REF!),Planilha1!AC145,"")</f>
        <v>#REF!</v>
      </c>
      <c r="AD292" t="e">
        <f>IF(AND(Planilha1!AD145&gt;#REF!,Planilha1!AD145&lt;#REF!),Planilha1!AD145,"")</f>
        <v>#REF!</v>
      </c>
      <c r="AE292" t="e">
        <f>IF(AND(Planilha1!AE145&gt;#REF!,Planilha1!AE145&lt;#REF!),Planilha1!AE145,"")</f>
        <v>#REF!</v>
      </c>
      <c r="AF292" t="e">
        <f>IF(AND(Planilha1!AF145&gt;#REF!,Planilha1!AF145&lt;#REF!),Planilha1!AF145,"")</f>
        <v>#REF!</v>
      </c>
      <c r="AG292" t="e">
        <f>IF(AND(Planilha1!AG145&gt;#REF!,Planilha1!AG145&lt;#REF!),Planilha1!AG145,"")</f>
        <v>#REF!</v>
      </c>
      <c r="AH292" t="e">
        <f>IF(AND(Planilha1!AH145&gt;#REF!,Planilha1!AH145&lt;#REF!),Planilha1!AH145,"")</f>
        <v>#REF!</v>
      </c>
    </row>
    <row r="293" spans="1:34" ht="15">
      <c r="A293" t="e">
        <f>IF(AND(Planilha1!A146&gt;#REF!,Planilha1!A146&lt;#REF!),Planilha1!A146,"")</f>
        <v>#REF!</v>
      </c>
      <c r="B293" t="e">
        <f>IF(AND(Planilha1!B146&gt;#REF!,Planilha1!B146&lt;#REF!),Planilha1!B146,"")</f>
        <v>#REF!</v>
      </c>
      <c r="C293" t="e">
        <f>IF(AND(Planilha1!C146&gt;#REF!,Planilha1!C146&lt;#REF!),Planilha1!C146,"")</f>
        <v>#REF!</v>
      </c>
      <c r="D293" t="e">
        <f>IF(AND(Planilha1!D146&gt;#REF!,Planilha1!D146&lt;#REF!),Planilha1!D146,"")</f>
        <v>#REF!</v>
      </c>
      <c r="E293" t="e">
        <f>IF(AND(Planilha1!E146&gt;#REF!,Planilha1!E146&lt;#REF!),Planilha1!E146,"")</f>
        <v>#REF!</v>
      </c>
      <c r="F293" t="e">
        <f>IF(AND(Planilha1!F146&gt;#REF!,Planilha1!F146&lt;#REF!),Planilha1!F146,"")</f>
        <v>#REF!</v>
      </c>
      <c r="G293" t="e">
        <f>IF(AND(Planilha1!G146&gt;#REF!,Planilha1!G146&lt;#REF!),Planilha1!G146,"")</f>
        <v>#REF!</v>
      </c>
      <c r="H293" t="e">
        <f>IF(AND(Planilha1!H146&gt;#REF!,Planilha1!H146&lt;#REF!),Planilha1!H146,"")</f>
        <v>#REF!</v>
      </c>
      <c r="I293" t="e">
        <f>IF(AND(Planilha1!I146&gt;#REF!,Planilha1!I146&lt;#REF!),Planilha1!I146,"")</f>
        <v>#REF!</v>
      </c>
      <c r="J293" t="e">
        <f>IF(AND(Planilha1!J146&gt;#REF!,Planilha1!J146&lt;#REF!),Planilha1!J146,"")</f>
        <v>#REF!</v>
      </c>
      <c r="K293" t="e">
        <f>IF(AND(Planilha1!K146&gt;#REF!,Planilha1!K146&lt;#REF!),Planilha1!K146,"")</f>
        <v>#REF!</v>
      </c>
      <c r="L293" t="e">
        <f>IF(AND(Planilha1!L146&gt;#REF!,Planilha1!L146&lt;#REF!),Planilha1!L146,"")</f>
        <v>#REF!</v>
      </c>
      <c r="M293" t="e">
        <f>IF(AND(Planilha1!M146&gt;#REF!,Planilha1!M146&lt;#REF!),Planilha1!M146,"")</f>
        <v>#REF!</v>
      </c>
      <c r="N293" t="e">
        <f>IF(AND(Planilha1!N146&gt;#REF!,Planilha1!N146&lt;#REF!),Planilha1!N146,"")</f>
        <v>#REF!</v>
      </c>
      <c r="O293" t="e">
        <f>IF(AND(Planilha1!O146&gt;#REF!,Planilha1!O146&lt;#REF!),Planilha1!O146,"")</f>
        <v>#REF!</v>
      </c>
      <c r="P293" t="e">
        <f>IF(AND(Planilha1!P146&gt;#REF!,Planilha1!P146&lt;#REF!),Planilha1!P146,"")</f>
        <v>#REF!</v>
      </c>
      <c r="Q293" t="e">
        <f>IF(AND(Planilha1!Q146&gt;#REF!,Planilha1!Q146&lt;#REF!),Planilha1!Q146,"")</f>
        <v>#REF!</v>
      </c>
      <c r="R293" t="e">
        <f>IF(AND(Planilha1!R146&gt;#REF!,Planilha1!R146&lt;#REF!),Planilha1!R146,"")</f>
        <v>#REF!</v>
      </c>
      <c r="S293" t="e">
        <f>IF(AND(Planilha1!S146&gt;#REF!,Planilha1!S146&lt;#REF!),Planilha1!S146,"")</f>
        <v>#REF!</v>
      </c>
      <c r="T293" t="e">
        <f>IF(AND(Planilha1!T146&gt;#REF!,Planilha1!T146&lt;#REF!),Planilha1!T146,"")</f>
        <v>#REF!</v>
      </c>
      <c r="U293" t="e">
        <f>IF(AND(Planilha1!U146&gt;#REF!,Planilha1!U146&lt;#REF!),Planilha1!U146,"")</f>
        <v>#REF!</v>
      </c>
      <c r="V293" t="e">
        <f>IF(AND(Planilha1!V146&gt;#REF!,Planilha1!V146&lt;#REF!),Planilha1!V146,"")</f>
        <v>#REF!</v>
      </c>
      <c r="W293" t="e">
        <f>IF(AND(Planilha1!W146&gt;#REF!,Planilha1!W146&lt;#REF!),Planilha1!W146,"")</f>
        <v>#REF!</v>
      </c>
      <c r="X293" t="e">
        <f>IF(AND(Planilha1!X146&gt;#REF!,Planilha1!X146&lt;#REF!),Planilha1!X146,"")</f>
        <v>#REF!</v>
      </c>
      <c r="Y293" t="e">
        <f>IF(AND(Planilha1!Y146&gt;#REF!,Planilha1!Y146&lt;#REF!),Planilha1!Y146,"")</f>
        <v>#REF!</v>
      </c>
      <c r="Z293" t="e">
        <f>IF(AND(Planilha1!Z146&gt;#REF!,Planilha1!Z146&lt;#REF!),Planilha1!Z146,"")</f>
        <v>#REF!</v>
      </c>
      <c r="AA293" t="e">
        <f>IF(AND(Planilha1!AA146&gt;#REF!,Planilha1!AA146&lt;#REF!),Planilha1!AA146,"")</f>
        <v>#REF!</v>
      </c>
      <c r="AB293" t="e">
        <f>IF(AND(Planilha1!AB146&gt;#REF!,Planilha1!AB146&lt;#REF!),Planilha1!AB146,"")</f>
        <v>#REF!</v>
      </c>
      <c r="AC293" t="e">
        <f>IF(AND(Planilha1!AC146&gt;#REF!,Planilha1!AC146&lt;#REF!),Planilha1!AC146,"")</f>
        <v>#REF!</v>
      </c>
      <c r="AD293" t="e">
        <f>IF(AND(Planilha1!AD146&gt;#REF!,Planilha1!AD146&lt;#REF!),Planilha1!AD146,"")</f>
        <v>#REF!</v>
      </c>
      <c r="AE293" t="e">
        <f>IF(AND(Planilha1!AE146&gt;#REF!,Planilha1!AE146&lt;#REF!),Planilha1!AE146,"")</f>
        <v>#REF!</v>
      </c>
      <c r="AF293" t="e">
        <f>IF(AND(Planilha1!AF146&gt;#REF!,Planilha1!AF146&lt;#REF!),Planilha1!AF146,"")</f>
        <v>#REF!</v>
      </c>
      <c r="AG293" t="e">
        <f>IF(AND(Planilha1!AG146&gt;#REF!,Planilha1!AG146&lt;#REF!),Planilha1!AG146,"")</f>
        <v>#REF!</v>
      </c>
      <c r="AH293" t="e">
        <f>IF(AND(Planilha1!AH146&gt;#REF!,Planilha1!AH146&lt;#REF!),Planilha1!AH146,"")</f>
        <v>#REF!</v>
      </c>
    </row>
    <row r="294" spans="1:34" ht="15">
      <c r="A294" t="e">
        <f>IF(AND(Planilha1!A147&gt;#REF!,Planilha1!A147&lt;#REF!),Planilha1!A147,"")</f>
        <v>#REF!</v>
      </c>
      <c r="B294" t="e">
        <f>IF(AND(Planilha1!B147&gt;#REF!,Planilha1!B147&lt;#REF!),Planilha1!B147,"")</f>
        <v>#REF!</v>
      </c>
      <c r="C294" t="e">
        <f>IF(AND(Planilha1!C147&gt;#REF!,Planilha1!C147&lt;#REF!),Planilha1!C147,"")</f>
        <v>#REF!</v>
      </c>
      <c r="D294" t="e">
        <f>IF(AND(Planilha1!D147&gt;#REF!,Planilha1!D147&lt;#REF!),Planilha1!D147,"")</f>
        <v>#REF!</v>
      </c>
      <c r="E294" t="e">
        <f>IF(AND(Planilha1!E147&gt;#REF!,Planilha1!E147&lt;#REF!),Planilha1!E147,"")</f>
        <v>#REF!</v>
      </c>
      <c r="F294" t="e">
        <f>IF(AND(Planilha1!F147&gt;#REF!,Planilha1!F147&lt;#REF!),Planilha1!F147,"")</f>
        <v>#REF!</v>
      </c>
      <c r="G294" t="e">
        <f>IF(AND(Planilha1!G147&gt;#REF!,Planilha1!G147&lt;#REF!),Planilha1!G147,"")</f>
        <v>#REF!</v>
      </c>
      <c r="H294" t="e">
        <f>IF(AND(Planilha1!H147&gt;#REF!,Planilha1!H147&lt;#REF!),Planilha1!H147,"")</f>
        <v>#REF!</v>
      </c>
      <c r="I294" t="e">
        <f>IF(AND(Planilha1!I147&gt;#REF!,Planilha1!I147&lt;#REF!),Planilha1!I147,"")</f>
        <v>#REF!</v>
      </c>
      <c r="J294" t="e">
        <f>IF(AND(Planilha1!J147&gt;#REF!,Planilha1!J147&lt;#REF!),Planilha1!J147,"")</f>
        <v>#REF!</v>
      </c>
      <c r="K294" t="e">
        <f>IF(AND(Planilha1!K147&gt;#REF!,Planilha1!K147&lt;#REF!),Planilha1!K147,"")</f>
        <v>#REF!</v>
      </c>
      <c r="L294" t="e">
        <f>IF(AND(Planilha1!L147&gt;#REF!,Planilha1!L147&lt;#REF!),Planilha1!L147,"")</f>
        <v>#REF!</v>
      </c>
      <c r="M294" t="e">
        <f>IF(AND(Planilha1!M147&gt;#REF!,Planilha1!M147&lt;#REF!),Planilha1!M147,"")</f>
        <v>#REF!</v>
      </c>
      <c r="N294" t="e">
        <f>IF(AND(Planilha1!N147&gt;#REF!,Planilha1!N147&lt;#REF!),Planilha1!N147,"")</f>
        <v>#REF!</v>
      </c>
      <c r="O294" t="e">
        <f>IF(AND(Planilha1!O147&gt;#REF!,Planilha1!O147&lt;#REF!),Planilha1!O147,"")</f>
        <v>#REF!</v>
      </c>
      <c r="P294" t="e">
        <f>IF(AND(Planilha1!P147&gt;#REF!,Planilha1!P147&lt;#REF!),Planilha1!P147,"")</f>
        <v>#REF!</v>
      </c>
      <c r="Q294" t="e">
        <f>IF(AND(Planilha1!Q147&gt;#REF!,Planilha1!Q147&lt;#REF!),Planilha1!Q147,"")</f>
        <v>#REF!</v>
      </c>
      <c r="R294" t="e">
        <f>IF(AND(Planilha1!R147&gt;#REF!,Planilha1!R147&lt;#REF!),Planilha1!R147,"")</f>
        <v>#REF!</v>
      </c>
      <c r="S294" t="e">
        <f>IF(AND(Planilha1!S147&gt;#REF!,Planilha1!S147&lt;#REF!),Planilha1!S147,"")</f>
        <v>#REF!</v>
      </c>
      <c r="T294" t="e">
        <f>IF(AND(Planilha1!T147&gt;#REF!,Planilha1!T147&lt;#REF!),Planilha1!T147,"")</f>
        <v>#REF!</v>
      </c>
      <c r="U294" t="e">
        <f>IF(AND(Planilha1!U147&gt;#REF!,Planilha1!U147&lt;#REF!),Planilha1!U147,"")</f>
        <v>#REF!</v>
      </c>
      <c r="V294" t="e">
        <f>IF(AND(Planilha1!V147&gt;#REF!,Planilha1!V147&lt;#REF!),Planilha1!V147,"")</f>
        <v>#REF!</v>
      </c>
      <c r="W294" t="e">
        <f>IF(AND(Planilha1!W147&gt;#REF!,Planilha1!W147&lt;#REF!),Planilha1!W147,"")</f>
        <v>#REF!</v>
      </c>
      <c r="X294" t="e">
        <f>IF(AND(Planilha1!X147&gt;#REF!,Planilha1!X147&lt;#REF!),Planilha1!X147,"")</f>
        <v>#REF!</v>
      </c>
      <c r="Y294" t="e">
        <f>IF(AND(Planilha1!Y147&gt;#REF!,Planilha1!Y147&lt;#REF!),Planilha1!Y147,"")</f>
        <v>#REF!</v>
      </c>
      <c r="Z294" t="e">
        <f>IF(AND(Planilha1!Z147&gt;#REF!,Planilha1!Z147&lt;#REF!),Planilha1!Z147,"")</f>
        <v>#REF!</v>
      </c>
      <c r="AA294" t="e">
        <f>IF(AND(Planilha1!AA147&gt;#REF!,Planilha1!AA147&lt;#REF!),Planilha1!AA147,"")</f>
        <v>#REF!</v>
      </c>
      <c r="AB294" t="e">
        <f>IF(AND(Planilha1!AB147&gt;#REF!,Planilha1!AB147&lt;#REF!),Planilha1!AB147,"")</f>
        <v>#REF!</v>
      </c>
      <c r="AC294" t="e">
        <f>IF(AND(Planilha1!AC147&gt;#REF!,Planilha1!AC147&lt;#REF!),Planilha1!AC147,"")</f>
        <v>#REF!</v>
      </c>
      <c r="AD294" t="e">
        <f>IF(AND(Planilha1!AD147&gt;#REF!,Planilha1!AD147&lt;#REF!),Planilha1!AD147,"")</f>
        <v>#REF!</v>
      </c>
      <c r="AE294" t="e">
        <f>IF(AND(Planilha1!AE147&gt;#REF!,Planilha1!AE147&lt;#REF!),Planilha1!AE147,"")</f>
        <v>#REF!</v>
      </c>
      <c r="AF294" t="e">
        <f>IF(AND(Planilha1!AF147&gt;#REF!,Planilha1!AF147&lt;#REF!),Planilha1!AF147,"")</f>
        <v>#REF!</v>
      </c>
      <c r="AG294" t="e">
        <f>IF(AND(Planilha1!AG147&gt;#REF!,Planilha1!AG147&lt;#REF!),Planilha1!AG147,"")</f>
        <v>#REF!</v>
      </c>
      <c r="AH294" t="e">
        <f>IF(AND(Planilha1!AH147&gt;#REF!,Planilha1!AH147&lt;#REF!),Planilha1!AH147,"")</f>
        <v>#REF!</v>
      </c>
    </row>
    <row r="295" spans="1:34" ht="15">
      <c r="A295" t="e">
        <f>IF(AND(Planilha1!A148&gt;#REF!,Planilha1!A148&lt;#REF!),Planilha1!A148,"")</f>
        <v>#REF!</v>
      </c>
      <c r="B295" t="e">
        <f>IF(AND(Planilha1!B148&gt;#REF!,Planilha1!B148&lt;#REF!),Planilha1!B148,"")</f>
        <v>#REF!</v>
      </c>
      <c r="C295" t="e">
        <f>IF(AND(Planilha1!C148&gt;#REF!,Planilha1!C148&lt;#REF!),Planilha1!C148,"")</f>
        <v>#REF!</v>
      </c>
      <c r="D295" t="e">
        <f>IF(AND(Planilha1!D148&gt;#REF!,Planilha1!D148&lt;#REF!),Planilha1!D148,"")</f>
        <v>#REF!</v>
      </c>
      <c r="E295" t="e">
        <f>IF(AND(Planilha1!E148&gt;#REF!,Planilha1!E148&lt;#REF!),Planilha1!E148,"")</f>
        <v>#REF!</v>
      </c>
      <c r="F295" t="e">
        <f>IF(AND(Planilha1!F148&gt;#REF!,Planilha1!F148&lt;#REF!),Planilha1!F148,"")</f>
        <v>#REF!</v>
      </c>
      <c r="G295" t="e">
        <f>IF(AND(Planilha1!G148&gt;#REF!,Planilha1!G148&lt;#REF!),Planilha1!G148,"")</f>
        <v>#REF!</v>
      </c>
      <c r="H295" t="e">
        <f>IF(AND(Planilha1!H148&gt;#REF!,Planilha1!H148&lt;#REF!),Planilha1!H148,"")</f>
        <v>#REF!</v>
      </c>
      <c r="I295" t="e">
        <f>IF(AND(Planilha1!I148&gt;#REF!,Planilha1!I148&lt;#REF!),Planilha1!I148,"")</f>
        <v>#REF!</v>
      </c>
      <c r="J295" t="e">
        <f>IF(AND(Planilha1!J148&gt;#REF!,Planilha1!J148&lt;#REF!),Planilha1!J148,"")</f>
        <v>#REF!</v>
      </c>
      <c r="K295" t="e">
        <f>IF(AND(Planilha1!K148&gt;#REF!,Planilha1!K148&lt;#REF!),Planilha1!K148,"")</f>
        <v>#REF!</v>
      </c>
      <c r="L295" t="e">
        <f>IF(AND(Planilha1!L148&gt;#REF!,Planilha1!L148&lt;#REF!),Planilha1!L148,"")</f>
        <v>#REF!</v>
      </c>
      <c r="M295" t="e">
        <f>IF(AND(Planilha1!M148&gt;#REF!,Planilha1!M148&lt;#REF!),Planilha1!M148,"")</f>
        <v>#REF!</v>
      </c>
      <c r="N295" t="e">
        <f>IF(AND(Planilha1!N148&gt;#REF!,Planilha1!N148&lt;#REF!),Planilha1!N148,"")</f>
        <v>#REF!</v>
      </c>
      <c r="O295" t="e">
        <f>IF(AND(Planilha1!O148&gt;#REF!,Planilha1!O148&lt;#REF!),Planilha1!O148,"")</f>
        <v>#REF!</v>
      </c>
      <c r="P295" t="e">
        <f>IF(AND(Planilha1!P148&gt;#REF!,Planilha1!P148&lt;#REF!),Planilha1!P148,"")</f>
        <v>#REF!</v>
      </c>
      <c r="Q295" t="e">
        <f>IF(AND(Planilha1!Q148&gt;#REF!,Planilha1!Q148&lt;#REF!),Planilha1!Q148,"")</f>
        <v>#REF!</v>
      </c>
      <c r="R295" t="e">
        <f>IF(AND(Planilha1!R148&gt;#REF!,Planilha1!R148&lt;#REF!),Planilha1!R148,"")</f>
        <v>#REF!</v>
      </c>
      <c r="S295" t="e">
        <f>IF(AND(Planilha1!S148&gt;#REF!,Planilha1!S148&lt;#REF!),Planilha1!S148,"")</f>
        <v>#REF!</v>
      </c>
      <c r="T295" t="e">
        <f>IF(AND(Planilha1!T148&gt;#REF!,Planilha1!T148&lt;#REF!),Planilha1!T148,"")</f>
        <v>#REF!</v>
      </c>
      <c r="U295" t="e">
        <f>IF(AND(Planilha1!U148&gt;#REF!,Planilha1!U148&lt;#REF!),Planilha1!U148,"")</f>
        <v>#REF!</v>
      </c>
      <c r="V295" t="e">
        <f>IF(AND(Planilha1!V148&gt;#REF!,Planilha1!V148&lt;#REF!),Planilha1!V148,"")</f>
        <v>#REF!</v>
      </c>
      <c r="W295" t="e">
        <f>IF(AND(Planilha1!W148&gt;#REF!,Planilha1!W148&lt;#REF!),Planilha1!W148,"")</f>
        <v>#REF!</v>
      </c>
      <c r="X295" t="e">
        <f>IF(AND(Planilha1!X148&gt;#REF!,Planilha1!X148&lt;#REF!),Planilha1!X148,"")</f>
        <v>#REF!</v>
      </c>
      <c r="Y295" t="e">
        <f>IF(AND(Planilha1!Y148&gt;#REF!,Planilha1!Y148&lt;#REF!),Planilha1!Y148,"")</f>
        <v>#REF!</v>
      </c>
      <c r="Z295" t="e">
        <f>IF(AND(Planilha1!Z148&gt;#REF!,Planilha1!Z148&lt;#REF!),Planilha1!Z148,"")</f>
        <v>#REF!</v>
      </c>
      <c r="AA295" t="e">
        <f>IF(AND(Planilha1!AA148&gt;#REF!,Planilha1!AA148&lt;#REF!),Planilha1!AA148,"")</f>
        <v>#REF!</v>
      </c>
      <c r="AB295" t="e">
        <f>IF(AND(Planilha1!AB148&gt;#REF!,Planilha1!AB148&lt;#REF!),Planilha1!AB148,"")</f>
        <v>#REF!</v>
      </c>
      <c r="AC295" t="e">
        <f>IF(AND(Planilha1!AC148&gt;#REF!,Planilha1!AC148&lt;#REF!),Planilha1!AC148,"")</f>
        <v>#REF!</v>
      </c>
      <c r="AD295" t="e">
        <f>IF(AND(Planilha1!AD148&gt;#REF!,Planilha1!AD148&lt;#REF!),Planilha1!AD148,"")</f>
        <v>#REF!</v>
      </c>
      <c r="AE295" t="e">
        <f>IF(AND(Planilha1!AE148&gt;#REF!,Planilha1!AE148&lt;#REF!),Planilha1!AE148,"")</f>
        <v>#REF!</v>
      </c>
      <c r="AF295" t="e">
        <f>IF(AND(Planilha1!AF148&gt;#REF!,Planilha1!AF148&lt;#REF!),Planilha1!AF148,"")</f>
        <v>#REF!</v>
      </c>
      <c r="AG295" t="e">
        <f>IF(AND(Planilha1!AG148&gt;#REF!,Planilha1!AG148&lt;#REF!),Planilha1!AG148,"")</f>
        <v>#REF!</v>
      </c>
      <c r="AH295" t="e">
        <f>IF(AND(Planilha1!AH148&gt;#REF!,Planilha1!AH148&lt;#REF!),Planilha1!AH148,"")</f>
        <v>#REF!</v>
      </c>
    </row>
    <row r="296" spans="1:34" ht="15">
      <c r="A296" t="e">
        <f>IF(AND(Planilha1!A149&gt;#REF!,Planilha1!A149&lt;#REF!),Planilha1!A149,"")</f>
        <v>#REF!</v>
      </c>
      <c r="B296" t="e">
        <f>IF(AND(Planilha1!B149&gt;#REF!,Planilha1!B149&lt;#REF!),Planilha1!B149,"")</f>
        <v>#REF!</v>
      </c>
      <c r="C296" t="e">
        <f>IF(AND(Planilha1!C149&gt;#REF!,Planilha1!C149&lt;#REF!),Planilha1!C149,"")</f>
        <v>#REF!</v>
      </c>
      <c r="D296" t="e">
        <f>IF(AND(Planilha1!D149&gt;#REF!,Planilha1!D149&lt;#REF!),Planilha1!D149,"")</f>
        <v>#REF!</v>
      </c>
      <c r="E296" t="e">
        <f>IF(AND(Planilha1!E149&gt;#REF!,Planilha1!E149&lt;#REF!),Planilha1!E149,"")</f>
        <v>#REF!</v>
      </c>
      <c r="F296" t="e">
        <f>IF(AND(Planilha1!F149&gt;#REF!,Planilha1!F149&lt;#REF!),Planilha1!F149,"")</f>
        <v>#REF!</v>
      </c>
      <c r="G296" t="e">
        <f>IF(AND(Planilha1!G149&gt;#REF!,Planilha1!G149&lt;#REF!),Planilha1!G149,"")</f>
        <v>#REF!</v>
      </c>
      <c r="H296" t="e">
        <f>IF(AND(Planilha1!H149&gt;#REF!,Planilha1!H149&lt;#REF!),Planilha1!H149,"")</f>
        <v>#REF!</v>
      </c>
      <c r="I296" t="e">
        <f>IF(AND(Planilha1!I149&gt;#REF!,Planilha1!I149&lt;#REF!),Planilha1!I149,"")</f>
        <v>#REF!</v>
      </c>
      <c r="J296" t="e">
        <f>IF(AND(Planilha1!J149&gt;#REF!,Planilha1!J149&lt;#REF!),Planilha1!J149,"")</f>
        <v>#REF!</v>
      </c>
      <c r="K296" t="e">
        <f>IF(AND(Planilha1!K149&gt;#REF!,Planilha1!K149&lt;#REF!),Planilha1!K149,"")</f>
        <v>#REF!</v>
      </c>
      <c r="L296" t="e">
        <f>IF(AND(Planilha1!L149&gt;#REF!,Planilha1!L149&lt;#REF!),Planilha1!L149,"")</f>
        <v>#REF!</v>
      </c>
      <c r="M296" t="e">
        <f>IF(AND(Planilha1!M149&gt;#REF!,Planilha1!M149&lt;#REF!),Planilha1!M149,"")</f>
        <v>#REF!</v>
      </c>
      <c r="N296" t="e">
        <f>IF(AND(Planilha1!N149&gt;#REF!,Planilha1!N149&lt;#REF!),Planilha1!N149,"")</f>
        <v>#REF!</v>
      </c>
      <c r="O296" t="e">
        <f>IF(AND(Planilha1!O149&gt;#REF!,Planilha1!O149&lt;#REF!),Planilha1!O149,"")</f>
        <v>#REF!</v>
      </c>
      <c r="P296" t="e">
        <f>IF(AND(Planilha1!P149&gt;#REF!,Planilha1!P149&lt;#REF!),Planilha1!P149,"")</f>
        <v>#REF!</v>
      </c>
      <c r="Q296" t="e">
        <f>IF(AND(Planilha1!Q149&gt;#REF!,Planilha1!Q149&lt;#REF!),Planilha1!Q149,"")</f>
        <v>#REF!</v>
      </c>
      <c r="R296" t="e">
        <f>IF(AND(Planilha1!R149&gt;#REF!,Planilha1!R149&lt;#REF!),Planilha1!R149,"")</f>
        <v>#REF!</v>
      </c>
      <c r="S296" t="e">
        <f>IF(AND(Planilha1!S149&gt;#REF!,Planilha1!S149&lt;#REF!),Planilha1!S149,"")</f>
        <v>#REF!</v>
      </c>
      <c r="T296" t="e">
        <f>IF(AND(Planilha1!T149&gt;#REF!,Planilha1!T149&lt;#REF!),Planilha1!T149,"")</f>
        <v>#REF!</v>
      </c>
      <c r="U296" t="e">
        <f>IF(AND(Planilha1!U149&gt;#REF!,Planilha1!U149&lt;#REF!),Planilha1!U149,"")</f>
        <v>#REF!</v>
      </c>
      <c r="V296" t="e">
        <f>IF(AND(Planilha1!V149&gt;#REF!,Planilha1!V149&lt;#REF!),Planilha1!V149,"")</f>
        <v>#REF!</v>
      </c>
      <c r="W296" t="e">
        <f>IF(AND(Planilha1!W149&gt;#REF!,Planilha1!W149&lt;#REF!),Planilha1!W149,"")</f>
        <v>#REF!</v>
      </c>
      <c r="X296" t="e">
        <f>IF(AND(Planilha1!X149&gt;#REF!,Planilha1!X149&lt;#REF!),Planilha1!X149,"")</f>
        <v>#REF!</v>
      </c>
      <c r="Y296" t="e">
        <f>IF(AND(Planilha1!Y149&gt;#REF!,Planilha1!Y149&lt;#REF!),Planilha1!Y149,"")</f>
        <v>#REF!</v>
      </c>
      <c r="Z296" t="e">
        <f>IF(AND(Planilha1!Z149&gt;#REF!,Planilha1!Z149&lt;#REF!),Planilha1!Z149,"")</f>
        <v>#REF!</v>
      </c>
      <c r="AA296" t="e">
        <f>IF(AND(Planilha1!AA149&gt;#REF!,Planilha1!AA149&lt;#REF!),Planilha1!AA149,"")</f>
        <v>#REF!</v>
      </c>
      <c r="AB296" t="e">
        <f>IF(AND(Planilha1!AB149&gt;#REF!,Planilha1!AB149&lt;#REF!),Planilha1!AB149,"")</f>
        <v>#REF!</v>
      </c>
      <c r="AC296" t="e">
        <f>IF(AND(Planilha1!AC149&gt;#REF!,Planilha1!AC149&lt;#REF!),Planilha1!AC149,"")</f>
        <v>#REF!</v>
      </c>
      <c r="AD296" t="e">
        <f>IF(AND(Planilha1!AD149&gt;#REF!,Planilha1!AD149&lt;#REF!),Planilha1!AD149,"")</f>
        <v>#REF!</v>
      </c>
      <c r="AE296" t="e">
        <f>IF(AND(Planilha1!AE149&gt;#REF!,Planilha1!AE149&lt;#REF!),Planilha1!AE149,"")</f>
        <v>#REF!</v>
      </c>
      <c r="AF296" t="e">
        <f>IF(AND(Planilha1!AF149&gt;#REF!,Planilha1!AF149&lt;#REF!),Planilha1!AF149,"")</f>
        <v>#REF!</v>
      </c>
      <c r="AG296" t="e">
        <f>IF(AND(Planilha1!AG149&gt;#REF!,Planilha1!AG149&lt;#REF!),Planilha1!AG149,"")</f>
        <v>#REF!</v>
      </c>
      <c r="AH296" t="e">
        <f>IF(AND(Planilha1!AH149&gt;#REF!,Planilha1!AH149&lt;#REF!),Planilha1!AH149,"")</f>
        <v>#REF!</v>
      </c>
    </row>
    <row r="297" spans="1:34" ht="15">
      <c r="A297" t="e">
        <f>IF(AND(Planilha1!A150&gt;#REF!,Planilha1!A150&lt;#REF!),Planilha1!A150,"")</f>
        <v>#REF!</v>
      </c>
      <c r="B297" t="e">
        <f>IF(AND(Planilha1!B150&gt;#REF!,Planilha1!B150&lt;#REF!),Planilha1!B150,"")</f>
        <v>#REF!</v>
      </c>
      <c r="C297" t="e">
        <f>IF(AND(Planilha1!C150&gt;#REF!,Planilha1!C150&lt;#REF!),Planilha1!C150,"")</f>
        <v>#REF!</v>
      </c>
      <c r="D297" t="e">
        <f>IF(AND(Planilha1!D150&gt;#REF!,Planilha1!D150&lt;#REF!),Planilha1!D150,"")</f>
        <v>#REF!</v>
      </c>
      <c r="E297" t="e">
        <f>IF(AND(Planilha1!E150&gt;#REF!,Planilha1!E150&lt;#REF!),Planilha1!E150,"")</f>
        <v>#REF!</v>
      </c>
      <c r="F297" t="e">
        <f>IF(AND(Planilha1!F150&gt;#REF!,Planilha1!F150&lt;#REF!),Planilha1!F150,"")</f>
        <v>#REF!</v>
      </c>
      <c r="G297" t="e">
        <f>IF(AND(Planilha1!G150&gt;#REF!,Planilha1!G150&lt;#REF!),Planilha1!G150,"")</f>
        <v>#REF!</v>
      </c>
      <c r="H297" t="e">
        <f>IF(AND(Planilha1!H150&gt;#REF!,Planilha1!H150&lt;#REF!),Planilha1!H150,"")</f>
        <v>#REF!</v>
      </c>
      <c r="I297" t="e">
        <f>IF(AND(Planilha1!I150&gt;#REF!,Planilha1!I150&lt;#REF!),Planilha1!I150,"")</f>
        <v>#REF!</v>
      </c>
      <c r="J297" t="e">
        <f>IF(AND(Planilha1!J150&gt;#REF!,Planilha1!J150&lt;#REF!),Planilha1!J150,"")</f>
        <v>#REF!</v>
      </c>
      <c r="K297" t="e">
        <f>IF(AND(Planilha1!K150&gt;#REF!,Planilha1!K150&lt;#REF!),Planilha1!K150,"")</f>
        <v>#REF!</v>
      </c>
      <c r="L297" t="e">
        <f>IF(AND(Planilha1!L150&gt;#REF!,Planilha1!L150&lt;#REF!),Planilha1!L150,"")</f>
        <v>#REF!</v>
      </c>
      <c r="M297" t="e">
        <f>IF(AND(Planilha1!M150&gt;#REF!,Planilha1!M150&lt;#REF!),Planilha1!M150,"")</f>
        <v>#REF!</v>
      </c>
      <c r="N297" t="e">
        <f>IF(AND(Planilha1!N150&gt;#REF!,Planilha1!N150&lt;#REF!),Planilha1!N150,"")</f>
        <v>#REF!</v>
      </c>
      <c r="O297" t="e">
        <f>IF(AND(Planilha1!O150&gt;#REF!,Planilha1!O150&lt;#REF!),Planilha1!O150,"")</f>
        <v>#REF!</v>
      </c>
      <c r="P297" t="e">
        <f>IF(AND(Planilha1!P150&gt;#REF!,Planilha1!P150&lt;#REF!),Planilha1!P150,"")</f>
        <v>#REF!</v>
      </c>
      <c r="Q297" t="e">
        <f>IF(AND(Planilha1!Q150&gt;#REF!,Planilha1!Q150&lt;#REF!),Planilha1!Q150,"")</f>
        <v>#REF!</v>
      </c>
      <c r="R297" t="e">
        <f>IF(AND(Planilha1!R150&gt;#REF!,Planilha1!R150&lt;#REF!),Planilha1!R150,"")</f>
        <v>#REF!</v>
      </c>
      <c r="S297" t="e">
        <f>IF(AND(Planilha1!S150&gt;#REF!,Planilha1!S150&lt;#REF!),Planilha1!S150,"")</f>
        <v>#REF!</v>
      </c>
      <c r="T297" t="e">
        <f>IF(AND(Planilha1!T150&gt;#REF!,Planilha1!T150&lt;#REF!),Planilha1!T150,"")</f>
        <v>#REF!</v>
      </c>
      <c r="U297" t="e">
        <f>IF(AND(Planilha1!U150&gt;#REF!,Planilha1!U150&lt;#REF!),Planilha1!U150,"")</f>
        <v>#REF!</v>
      </c>
      <c r="V297" t="e">
        <f>IF(AND(Planilha1!V150&gt;#REF!,Planilha1!V150&lt;#REF!),Planilha1!V150,"")</f>
        <v>#REF!</v>
      </c>
      <c r="W297" t="e">
        <f>IF(AND(Planilha1!W150&gt;#REF!,Planilha1!W150&lt;#REF!),Planilha1!W150,"")</f>
        <v>#REF!</v>
      </c>
      <c r="X297" t="e">
        <f>IF(AND(Planilha1!X150&gt;#REF!,Planilha1!X150&lt;#REF!),Planilha1!X150,"")</f>
        <v>#REF!</v>
      </c>
      <c r="Y297" t="e">
        <f>IF(AND(Planilha1!Y150&gt;#REF!,Planilha1!Y150&lt;#REF!),Planilha1!Y150,"")</f>
        <v>#REF!</v>
      </c>
      <c r="Z297" t="e">
        <f>IF(AND(Planilha1!Z150&gt;#REF!,Planilha1!Z150&lt;#REF!),Planilha1!Z150,"")</f>
        <v>#REF!</v>
      </c>
      <c r="AA297" t="e">
        <f>IF(AND(Planilha1!AA150&gt;#REF!,Planilha1!AA150&lt;#REF!),Planilha1!AA150,"")</f>
        <v>#REF!</v>
      </c>
      <c r="AB297" t="e">
        <f>IF(AND(Planilha1!AB150&gt;#REF!,Planilha1!AB150&lt;#REF!),Planilha1!AB150,"")</f>
        <v>#REF!</v>
      </c>
      <c r="AC297" t="e">
        <f>IF(AND(Planilha1!AC150&gt;#REF!,Planilha1!AC150&lt;#REF!),Planilha1!AC150,"")</f>
        <v>#REF!</v>
      </c>
      <c r="AD297" t="e">
        <f>IF(AND(Planilha1!AD150&gt;#REF!,Planilha1!AD150&lt;#REF!),Planilha1!AD150,"")</f>
        <v>#REF!</v>
      </c>
      <c r="AE297" t="e">
        <f>IF(AND(Planilha1!AE150&gt;#REF!,Planilha1!AE150&lt;#REF!),Planilha1!AE150,"")</f>
        <v>#REF!</v>
      </c>
      <c r="AF297" t="e">
        <f>IF(AND(Planilha1!AF150&gt;#REF!,Planilha1!AF150&lt;#REF!),Planilha1!AF150,"")</f>
        <v>#REF!</v>
      </c>
      <c r="AG297" t="e">
        <f>IF(AND(Planilha1!AG150&gt;#REF!,Planilha1!AG150&lt;#REF!),Planilha1!AG150,"")</f>
        <v>#REF!</v>
      </c>
      <c r="AH297" t="e">
        <f>IF(AND(Planilha1!AH150&gt;#REF!,Planilha1!AH150&lt;#REF!),Planilha1!AH150,"")</f>
        <v>#REF!</v>
      </c>
    </row>
    <row r="298" spans="1:34" ht="15">
      <c r="A298" t="e">
        <f>IF(AND(Planilha1!A151&gt;#REF!,Planilha1!A151&lt;#REF!),Planilha1!A151,"")</f>
        <v>#REF!</v>
      </c>
      <c r="B298" t="e">
        <f>IF(AND(Planilha1!B151&gt;#REF!,Planilha1!B151&lt;#REF!),Planilha1!B151,"")</f>
        <v>#REF!</v>
      </c>
      <c r="C298" t="e">
        <f>IF(AND(Planilha1!C151&gt;#REF!,Planilha1!C151&lt;#REF!),Planilha1!C151,"")</f>
        <v>#REF!</v>
      </c>
      <c r="D298" t="e">
        <f>IF(AND(Planilha1!D151&gt;#REF!,Planilha1!D151&lt;#REF!),Planilha1!D151,"")</f>
        <v>#REF!</v>
      </c>
      <c r="E298" t="e">
        <f>IF(AND(Planilha1!E151&gt;#REF!,Planilha1!E151&lt;#REF!),Planilha1!E151,"")</f>
        <v>#REF!</v>
      </c>
      <c r="F298" t="e">
        <f>IF(AND(Planilha1!F151&gt;#REF!,Planilha1!F151&lt;#REF!),Planilha1!F151,"")</f>
        <v>#REF!</v>
      </c>
      <c r="G298" t="e">
        <f>IF(AND(Planilha1!G151&gt;#REF!,Planilha1!G151&lt;#REF!),Planilha1!G151,"")</f>
        <v>#REF!</v>
      </c>
      <c r="H298" t="e">
        <f>IF(AND(Planilha1!H151&gt;#REF!,Planilha1!H151&lt;#REF!),Planilha1!H151,"")</f>
        <v>#REF!</v>
      </c>
      <c r="I298" t="e">
        <f>IF(AND(Planilha1!I151&gt;#REF!,Planilha1!I151&lt;#REF!),Planilha1!I151,"")</f>
        <v>#REF!</v>
      </c>
      <c r="J298" t="e">
        <f>IF(AND(Planilha1!J151&gt;#REF!,Planilha1!J151&lt;#REF!),Planilha1!J151,"")</f>
        <v>#REF!</v>
      </c>
      <c r="K298" t="e">
        <f>IF(AND(Planilha1!K151&gt;#REF!,Planilha1!K151&lt;#REF!),Planilha1!K151,"")</f>
        <v>#REF!</v>
      </c>
      <c r="L298" t="e">
        <f>IF(AND(Planilha1!L151&gt;#REF!,Planilha1!L151&lt;#REF!),Planilha1!L151,"")</f>
        <v>#REF!</v>
      </c>
      <c r="M298" t="e">
        <f>IF(AND(Planilha1!M151&gt;#REF!,Planilha1!M151&lt;#REF!),Planilha1!M151,"")</f>
        <v>#REF!</v>
      </c>
      <c r="N298" t="e">
        <f>IF(AND(Planilha1!N151&gt;#REF!,Planilha1!N151&lt;#REF!),Planilha1!N151,"")</f>
        <v>#REF!</v>
      </c>
      <c r="O298" t="e">
        <f>IF(AND(Planilha1!O151&gt;#REF!,Planilha1!O151&lt;#REF!),Planilha1!O151,"")</f>
        <v>#REF!</v>
      </c>
      <c r="P298" t="e">
        <f>IF(AND(Planilha1!P151&gt;#REF!,Planilha1!P151&lt;#REF!),Planilha1!P151,"")</f>
        <v>#REF!</v>
      </c>
      <c r="Q298" t="e">
        <f>IF(AND(Planilha1!Q151&gt;#REF!,Planilha1!Q151&lt;#REF!),Planilha1!Q151,"")</f>
        <v>#REF!</v>
      </c>
      <c r="R298" t="e">
        <f>IF(AND(Planilha1!R151&gt;#REF!,Planilha1!R151&lt;#REF!),Planilha1!R151,"")</f>
        <v>#REF!</v>
      </c>
      <c r="S298" t="e">
        <f>IF(AND(Planilha1!S151&gt;#REF!,Planilha1!S151&lt;#REF!),Planilha1!S151,"")</f>
        <v>#REF!</v>
      </c>
      <c r="T298" t="e">
        <f>IF(AND(Planilha1!T151&gt;#REF!,Planilha1!T151&lt;#REF!),Planilha1!T151,"")</f>
        <v>#REF!</v>
      </c>
      <c r="U298" t="e">
        <f>IF(AND(Planilha1!U151&gt;#REF!,Planilha1!U151&lt;#REF!),Planilha1!U151,"")</f>
        <v>#REF!</v>
      </c>
      <c r="V298" t="e">
        <f>IF(AND(Planilha1!V151&gt;#REF!,Planilha1!V151&lt;#REF!),Planilha1!V151,"")</f>
        <v>#REF!</v>
      </c>
      <c r="W298" t="e">
        <f>IF(AND(Planilha1!W151&gt;#REF!,Planilha1!W151&lt;#REF!),Planilha1!W151,"")</f>
        <v>#REF!</v>
      </c>
      <c r="X298" t="e">
        <f>IF(AND(Planilha1!X151&gt;#REF!,Planilha1!X151&lt;#REF!),Planilha1!X151,"")</f>
        <v>#REF!</v>
      </c>
      <c r="Y298" t="e">
        <f>IF(AND(Planilha1!Y151&gt;#REF!,Planilha1!Y151&lt;#REF!),Planilha1!Y151,"")</f>
        <v>#REF!</v>
      </c>
      <c r="Z298" t="e">
        <f>IF(AND(Planilha1!Z151&gt;#REF!,Planilha1!Z151&lt;#REF!),Planilha1!Z151,"")</f>
        <v>#REF!</v>
      </c>
      <c r="AA298" t="e">
        <f>IF(AND(Planilha1!AA151&gt;#REF!,Planilha1!AA151&lt;#REF!),Planilha1!AA151,"")</f>
        <v>#REF!</v>
      </c>
      <c r="AB298" t="e">
        <f>IF(AND(Planilha1!AB151&gt;#REF!,Planilha1!AB151&lt;#REF!),Planilha1!AB151,"")</f>
        <v>#REF!</v>
      </c>
      <c r="AC298" t="e">
        <f>IF(AND(Planilha1!AC151&gt;#REF!,Planilha1!AC151&lt;#REF!),Planilha1!AC151,"")</f>
        <v>#REF!</v>
      </c>
      <c r="AD298" t="e">
        <f>IF(AND(Planilha1!AD151&gt;#REF!,Planilha1!AD151&lt;#REF!),Planilha1!AD151,"")</f>
        <v>#REF!</v>
      </c>
      <c r="AE298" t="e">
        <f>IF(AND(Planilha1!AE151&gt;#REF!,Planilha1!AE151&lt;#REF!),Planilha1!AE151,"")</f>
        <v>#REF!</v>
      </c>
      <c r="AF298" t="e">
        <f>IF(AND(Planilha1!AF151&gt;#REF!,Planilha1!AF151&lt;#REF!),Planilha1!AF151,"")</f>
        <v>#REF!</v>
      </c>
      <c r="AG298" t="e">
        <f>IF(AND(Planilha1!AG151&gt;#REF!,Planilha1!AG151&lt;#REF!),Planilha1!AG151,"")</f>
        <v>#REF!</v>
      </c>
      <c r="AH298" t="e">
        <f>IF(AND(Planilha1!AH151&gt;#REF!,Planilha1!AH151&lt;#REF!),Planilha1!AH151,"")</f>
        <v>#REF!</v>
      </c>
    </row>
    <row r="299" spans="1:34" ht="15">
      <c r="A299" t="e">
        <f>IF(AND(Planilha1!A152&gt;#REF!,Planilha1!A152&lt;#REF!),Planilha1!A152,"")</f>
        <v>#REF!</v>
      </c>
      <c r="B299" t="e">
        <f>IF(AND(Planilha1!B152&gt;#REF!,Planilha1!B152&lt;#REF!),Planilha1!B152,"")</f>
        <v>#REF!</v>
      </c>
      <c r="C299" t="e">
        <f>IF(AND(Planilha1!C152&gt;#REF!,Planilha1!C152&lt;#REF!),Planilha1!C152,"")</f>
        <v>#REF!</v>
      </c>
      <c r="D299" t="e">
        <f>IF(AND(Planilha1!D152&gt;#REF!,Planilha1!D152&lt;#REF!),Planilha1!D152,"")</f>
        <v>#REF!</v>
      </c>
      <c r="E299" t="e">
        <f>IF(AND(Planilha1!E152&gt;#REF!,Planilha1!E152&lt;#REF!),Planilha1!E152,"")</f>
        <v>#REF!</v>
      </c>
      <c r="F299" t="e">
        <f>IF(AND(Planilha1!F152&gt;#REF!,Planilha1!F152&lt;#REF!),Planilha1!F152,"")</f>
        <v>#REF!</v>
      </c>
      <c r="G299" t="e">
        <f>IF(AND(Planilha1!G152&gt;#REF!,Planilha1!G152&lt;#REF!),Planilha1!G152,"")</f>
        <v>#REF!</v>
      </c>
      <c r="H299" t="e">
        <f>IF(AND(Planilha1!H152&gt;#REF!,Planilha1!H152&lt;#REF!),Planilha1!H152,"")</f>
        <v>#REF!</v>
      </c>
      <c r="I299" t="e">
        <f>IF(AND(Planilha1!I152&gt;#REF!,Planilha1!I152&lt;#REF!),Planilha1!I152,"")</f>
        <v>#REF!</v>
      </c>
      <c r="J299" t="e">
        <f>IF(AND(Planilha1!J152&gt;#REF!,Planilha1!J152&lt;#REF!),Planilha1!J152,"")</f>
        <v>#REF!</v>
      </c>
      <c r="K299" t="e">
        <f>IF(AND(Planilha1!K152&gt;#REF!,Planilha1!K152&lt;#REF!),Planilha1!K152,"")</f>
        <v>#REF!</v>
      </c>
      <c r="L299" t="e">
        <f>IF(AND(Planilha1!L152&gt;#REF!,Planilha1!L152&lt;#REF!),Planilha1!L152,"")</f>
        <v>#REF!</v>
      </c>
      <c r="M299" t="e">
        <f>IF(AND(Planilha1!M152&gt;#REF!,Planilha1!M152&lt;#REF!),Planilha1!M152,"")</f>
        <v>#REF!</v>
      </c>
      <c r="N299" t="e">
        <f>IF(AND(Planilha1!N152&gt;#REF!,Planilha1!N152&lt;#REF!),Planilha1!N152,"")</f>
        <v>#REF!</v>
      </c>
      <c r="O299" t="e">
        <f>IF(AND(Planilha1!O152&gt;#REF!,Planilha1!O152&lt;#REF!),Planilha1!O152,"")</f>
        <v>#REF!</v>
      </c>
      <c r="P299" t="e">
        <f>IF(AND(Planilha1!P152&gt;#REF!,Planilha1!P152&lt;#REF!),Planilha1!P152,"")</f>
        <v>#REF!</v>
      </c>
      <c r="Q299" t="e">
        <f>IF(AND(Planilha1!Q152&gt;#REF!,Planilha1!Q152&lt;#REF!),Planilha1!Q152,"")</f>
        <v>#REF!</v>
      </c>
      <c r="R299" t="e">
        <f>IF(AND(Planilha1!R152&gt;#REF!,Planilha1!R152&lt;#REF!),Planilha1!R152,"")</f>
        <v>#REF!</v>
      </c>
      <c r="S299" t="e">
        <f>IF(AND(Planilha1!S152&gt;#REF!,Planilha1!S152&lt;#REF!),Planilha1!S152,"")</f>
        <v>#REF!</v>
      </c>
      <c r="T299" t="e">
        <f>IF(AND(Planilha1!T152&gt;#REF!,Planilha1!T152&lt;#REF!),Planilha1!T152,"")</f>
        <v>#REF!</v>
      </c>
      <c r="U299" t="e">
        <f>IF(AND(Planilha1!U152&gt;#REF!,Planilha1!U152&lt;#REF!),Planilha1!U152,"")</f>
        <v>#REF!</v>
      </c>
      <c r="V299" t="e">
        <f>IF(AND(Planilha1!V152&gt;#REF!,Planilha1!V152&lt;#REF!),Planilha1!V152,"")</f>
        <v>#REF!</v>
      </c>
      <c r="W299" t="e">
        <f>IF(AND(Planilha1!W152&gt;#REF!,Planilha1!W152&lt;#REF!),Planilha1!W152,"")</f>
        <v>#REF!</v>
      </c>
      <c r="X299" t="e">
        <f>IF(AND(Planilha1!X152&gt;#REF!,Planilha1!X152&lt;#REF!),Planilha1!X152,"")</f>
        <v>#REF!</v>
      </c>
      <c r="Y299" t="e">
        <f>IF(AND(Planilha1!Y152&gt;#REF!,Planilha1!Y152&lt;#REF!),Planilha1!Y152,"")</f>
        <v>#REF!</v>
      </c>
      <c r="Z299" t="e">
        <f>IF(AND(Planilha1!Z152&gt;#REF!,Planilha1!Z152&lt;#REF!),Planilha1!Z152,"")</f>
        <v>#REF!</v>
      </c>
      <c r="AA299" t="e">
        <f>IF(AND(Planilha1!AA152&gt;#REF!,Planilha1!AA152&lt;#REF!),Planilha1!AA152,"")</f>
        <v>#REF!</v>
      </c>
      <c r="AB299" t="e">
        <f>IF(AND(Planilha1!AB152&gt;#REF!,Planilha1!AB152&lt;#REF!),Planilha1!AB152,"")</f>
        <v>#REF!</v>
      </c>
      <c r="AC299" t="e">
        <f>IF(AND(Planilha1!AC152&gt;#REF!,Planilha1!AC152&lt;#REF!),Planilha1!AC152,"")</f>
        <v>#REF!</v>
      </c>
      <c r="AD299" t="e">
        <f>IF(AND(Planilha1!AD152&gt;#REF!,Planilha1!AD152&lt;#REF!),Planilha1!AD152,"")</f>
        <v>#REF!</v>
      </c>
      <c r="AE299" t="e">
        <f>IF(AND(Planilha1!AE152&gt;#REF!,Planilha1!AE152&lt;#REF!),Planilha1!AE152,"")</f>
        <v>#REF!</v>
      </c>
      <c r="AF299" t="e">
        <f>IF(AND(Planilha1!AF152&gt;#REF!,Planilha1!AF152&lt;#REF!),Planilha1!AF152,"")</f>
        <v>#REF!</v>
      </c>
      <c r="AG299" t="e">
        <f>IF(AND(Planilha1!AG152&gt;#REF!,Planilha1!AG152&lt;#REF!),Planilha1!AG152,"")</f>
        <v>#REF!</v>
      </c>
      <c r="AH299" t="e">
        <f>IF(AND(Planilha1!AH152&gt;#REF!,Planilha1!AH152&lt;#REF!),Planilha1!AH152,"")</f>
        <v>#REF!</v>
      </c>
    </row>
    <row r="300" spans="1:34" ht="15">
      <c r="A300" t="e">
        <f>IF(AND(Planilha1!A153&gt;#REF!,Planilha1!A153&lt;#REF!),Planilha1!A153,"")</f>
        <v>#REF!</v>
      </c>
      <c r="B300" t="e">
        <f>IF(AND(Planilha1!B153&gt;#REF!,Planilha1!B153&lt;#REF!),Planilha1!B153,"")</f>
        <v>#REF!</v>
      </c>
      <c r="C300" t="e">
        <f>IF(AND(Planilha1!C153&gt;#REF!,Planilha1!C153&lt;#REF!),Planilha1!C153,"")</f>
        <v>#REF!</v>
      </c>
      <c r="D300" t="e">
        <f>IF(AND(Planilha1!D153&gt;#REF!,Planilha1!D153&lt;#REF!),Planilha1!D153,"")</f>
        <v>#REF!</v>
      </c>
      <c r="E300" t="e">
        <f>IF(AND(Planilha1!E153&gt;#REF!,Planilha1!E153&lt;#REF!),Planilha1!E153,"")</f>
        <v>#REF!</v>
      </c>
      <c r="F300" t="e">
        <f>IF(AND(Planilha1!F153&gt;#REF!,Planilha1!F153&lt;#REF!),Planilha1!F153,"")</f>
        <v>#REF!</v>
      </c>
      <c r="G300" t="e">
        <f>IF(AND(Planilha1!G153&gt;#REF!,Planilha1!G153&lt;#REF!),Planilha1!G153,"")</f>
        <v>#REF!</v>
      </c>
      <c r="H300" t="e">
        <f>IF(AND(Planilha1!H153&gt;#REF!,Planilha1!H153&lt;#REF!),Planilha1!H153,"")</f>
        <v>#REF!</v>
      </c>
      <c r="I300" t="e">
        <f>IF(AND(Planilha1!I153&gt;#REF!,Planilha1!I153&lt;#REF!),Planilha1!I153,"")</f>
        <v>#REF!</v>
      </c>
      <c r="J300" t="e">
        <f>IF(AND(Planilha1!J153&gt;#REF!,Planilha1!J153&lt;#REF!),Planilha1!J153,"")</f>
        <v>#REF!</v>
      </c>
      <c r="K300" t="e">
        <f>IF(AND(Planilha1!K153&gt;#REF!,Planilha1!K153&lt;#REF!),Planilha1!K153,"")</f>
        <v>#REF!</v>
      </c>
      <c r="L300" t="e">
        <f>IF(AND(Planilha1!L153&gt;#REF!,Planilha1!L153&lt;#REF!),Planilha1!L153,"")</f>
        <v>#REF!</v>
      </c>
      <c r="M300" t="e">
        <f>IF(AND(Planilha1!M153&gt;#REF!,Planilha1!M153&lt;#REF!),Planilha1!M153,"")</f>
        <v>#REF!</v>
      </c>
      <c r="N300" t="e">
        <f>IF(AND(Planilha1!N153&gt;#REF!,Planilha1!N153&lt;#REF!),Planilha1!N153,"")</f>
        <v>#REF!</v>
      </c>
      <c r="O300" t="e">
        <f>IF(AND(Planilha1!O153&gt;#REF!,Planilha1!O153&lt;#REF!),Planilha1!O153,"")</f>
        <v>#REF!</v>
      </c>
      <c r="P300" t="e">
        <f>IF(AND(Planilha1!P153&gt;#REF!,Planilha1!P153&lt;#REF!),Planilha1!P153,"")</f>
        <v>#REF!</v>
      </c>
      <c r="Q300" t="e">
        <f>IF(AND(Planilha1!Q153&gt;#REF!,Planilha1!Q153&lt;#REF!),Planilha1!Q153,"")</f>
        <v>#REF!</v>
      </c>
      <c r="R300" t="e">
        <f>IF(AND(Planilha1!R153&gt;#REF!,Planilha1!R153&lt;#REF!),Planilha1!R153,"")</f>
        <v>#REF!</v>
      </c>
      <c r="S300" t="e">
        <f>IF(AND(Planilha1!S153&gt;#REF!,Planilha1!S153&lt;#REF!),Planilha1!S153,"")</f>
        <v>#REF!</v>
      </c>
      <c r="T300" t="e">
        <f>IF(AND(Planilha1!T153&gt;#REF!,Planilha1!T153&lt;#REF!),Planilha1!T153,"")</f>
        <v>#REF!</v>
      </c>
      <c r="U300" t="e">
        <f>IF(AND(Planilha1!U153&gt;#REF!,Planilha1!U153&lt;#REF!),Planilha1!U153,"")</f>
        <v>#REF!</v>
      </c>
      <c r="V300" t="e">
        <f>IF(AND(Planilha1!V153&gt;#REF!,Planilha1!V153&lt;#REF!),Planilha1!V153,"")</f>
        <v>#REF!</v>
      </c>
      <c r="W300" t="e">
        <f>IF(AND(Planilha1!W153&gt;#REF!,Planilha1!W153&lt;#REF!),Planilha1!W153,"")</f>
        <v>#REF!</v>
      </c>
      <c r="X300" t="e">
        <f>IF(AND(Planilha1!X153&gt;#REF!,Planilha1!X153&lt;#REF!),Planilha1!X153,"")</f>
        <v>#REF!</v>
      </c>
      <c r="Y300" t="e">
        <f>IF(AND(Planilha1!Y153&gt;#REF!,Planilha1!Y153&lt;#REF!),Planilha1!Y153,"")</f>
        <v>#REF!</v>
      </c>
      <c r="Z300" t="e">
        <f>IF(AND(Planilha1!Z153&gt;#REF!,Planilha1!Z153&lt;#REF!),Planilha1!Z153,"")</f>
        <v>#REF!</v>
      </c>
      <c r="AA300" t="e">
        <f>IF(AND(Planilha1!AA153&gt;#REF!,Planilha1!AA153&lt;#REF!),Planilha1!AA153,"")</f>
        <v>#REF!</v>
      </c>
      <c r="AB300" t="e">
        <f>IF(AND(Planilha1!AB153&gt;#REF!,Planilha1!AB153&lt;#REF!),Planilha1!AB153,"")</f>
        <v>#REF!</v>
      </c>
      <c r="AC300" t="e">
        <f>IF(AND(Planilha1!AC153&gt;#REF!,Planilha1!AC153&lt;#REF!),Planilha1!AC153,"")</f>
        <v>#REF!</v>
      </c>
      <c r="AD300" t="e">
        <f>IF(AND(Planilha1!AD153&gt;#REF!,Planilha1!AD153&lt;#REF!),Planilha1!AD153,"")</f>
        <v>#REF!</v>
      </c>
      <c r="AE300" t="e">
        <f>IF(AND(Planilha1!AE153&gt;#REF!,Planilha1!AE153&lt;#REF!),Planilha1!AE153,"")</f>
        <v>#REF!</v>
      </c>
      <c r="AF300" t="e">
        <f>IF(AND(Planilha1!AF153&gt;#REF!,Planilha1!AF153&lt;#REF!),Planilha1!AF153,"")</f>
        <v>#REF!</v>
      </c>
      <c r="AG300" t="e">
        <f>IF(AND(Planilha1!AG153&gt;#REF!,Planilha1!AG153&lt;#REF!),Planilha1!AG153,"")</f>
        <v>#REF!</v>
      </c>
      <c r="AH300" t="e">
        <f>IF(AND(Planilha1!AH153&gt;#REF!,Planilha1!AH153&lt;#REF!),Planilha1!AH153,"")</f>
        <v>#REF!</v>
      </c>
    </row>
    <row r="301" spans="1:34" ht="15">
      <c r="A301" t="e">
        <f>IF(AND(Planilha1!A154&gt;#REF!,Planilha1!A154&lt;#REF!),Planilha1!A154,"")</f>
        <v>#REF!</v>
      </c>
      <c r="B301" t="e">
        <f>IF(AND(Planilha1!B154&gt;#REF!,Planilha1!B154&lt;#REF!),Planilha1!B154,"")</f>
        <v>#REF!</v>
      </c>
      <c r="C301" t="e">
        <f>IF(AND(Planilha1!C154&gt;#REF!,Planilha1!C154&lt;#REF!),Planilha1!C154,"")</f>
        <v>#REF!</v>
      </c>
      <c r="D301" t="e">
        <f>IF(AND(Planilha1!D154&gt;#REF!,Planilha1!D154&lt;#REF!),Planilha1!D154,"")</f>
        <v>#REF!</v>
      </c>
      <c r="E301" t="e">
        <f>IF(AND(Planilha1!E154&gt;#REF!,Planilha1!E154&lt;#REF!),Planilha1!E154,"")</f>
        <v>#REF!</v>
      </c>
      <c r="F301" t="e">
        <f>IF(AND(Planilha1!F154&gt;#REF!,Planilha1!F154&lt;#REF!),Planilha1!F154,"")</f>
        <v>#REF!</v>
      </c>
      <c r="G301" t="e">
        <f>IF(AND(Planilha1!G154&gt;#REF!,Planilha1!G154&lt;#REF!),Planilha1!G154,"")</f>
        <v>#REF!</v>
      </c>
      <c r="H301" t="e">
        <f>IF(AND(Planilha1!H154&gt;#REF!,Planilha1!H154&lt;#REF!),Planilha1!H154,"")</f>
        <v>#REF!</v>
      </c>
      <c r="I301" t="e">
        <f>IF(AND(Planilha1!I154&gt;#REF!,Planilha1!I154&lt;#REF!),Planilha1!I154,"")</f>
        <v>#REF!</v>
      </c>
      <c r="J301" t="e">
        <f>IF(AND(Planilha1!J154&gt;#REF!,Planilha1!J154&lt;#REF!),Planilha1!J154,"")</f>
        <v>#REF!</v>
      </c>
      <c r="K301" t="e">
        <f>IF(AND(Planilha1!K154&gt;#REF!,Planilha1!K154&lt;#REF!),Planilha1!K154,"")</f>
        <v>#REF!</v>
      </c>
      <c r="L301" t="e">
        <f>IF(AND(Planilha1!L154&gt;#REF!,Planilha1!L154&lt;#REF!),Planilha1!L154,"")</f>
        <v>#REF!</v>
      </c>
      <c r="M301" t="e">
        <f>IF(AND(Planilha1!M154&gt;#REF!,Planilha1!M154&lt;#REF!),Planilha1!M154,"")</f>
        <v>#REF!</v>
      </c>
      <c r="N301" t="e">
        <f>IF(AND(Planilha1!N154&gt;#REF!,Planilha1!N154&lt;#REF!),Planilha1!N154,"")</f>
        <v>#REF!</v>
      </c>
      <c r="O301" t="e">
        <f>IF(AND(Planilha1!O154&gt;#REF!,Planilha1!O154&lt;#REF!),Planilha1!O154,"")</f>
        <v>#REF!</v>
      </c>
      <c r="P301" t="e">
        <f>IF(AND(Planilha1!P154&gt;#REF!,Planilha1!P154&lt;#REF!),Planilha1!P154,"")</f>
        <v>#REF!</v>
      </c>
      <c r="Q301" t="e">
        <f>IF(AND(Planilha1!Q154&gt;#REF!,Planilha1!Q154&lt;#REF!),Planilha1!Q154,"")</f>
        <v>#REF!</v>
      </c>
      <c r="R301" t="e">
        <f>IF(AND(Planilha1!R154&gt;#REF!,Planilha1!R154&lt;#REF!),Planilha1!R154,"")</f>
        <v>#REF!</v>
      </c>
      <c r="S301" t="e">
        <f>IF(AND(Planilha1!S154&gt;#REF!,Planilha1!S154&lt;#REF!),Planilha1!S154,"")</f>
        <v>#REF!</v>
      </c>
      <c r="T301" t="e">
        <f>IF(AND(Planilha1!T154&gt;#REF!,Planilha1!T154&lt;#REF!),Planilha1!T154,"")</f>
        <v>#REF!</v>
      </c>
      <c r="U301" t="e">
        <f>IF(AND(Planilha1!U154&gt;#REF!,Planilha1!U154&lt;#REF!),Planilha1!U154,"")</f>
        <v>#REF!</v>
      </c>
      <c r="V301" t="e">
        <f>IF(AND(Planilha1!V154&gt;#REF!,Planilha1!V154&lt;#REF!),Planilha1!V154,"")</f>
        <v>#REF!</v>
      </c>
      <c r="W301" t="e">
        <f>IF(AND(Planilha1!W154&gt;#REF!,Planilha1!W154&lt;#REF!),Planilha1!W154,"")</f>
        <v>#REF!</v>
      </c>
      <c r="X301" t="e">
        <f>IF(AND(Planilha1!X154&gt;#REF!,Planilha1!X154&lt;#REF!),Planilha1!X154,"")</f>
        <v>#REF!</v>
      </c>
      <c r="Y301" t="e">
        <f>IF(AND(Planilha1!Y154&gt;#REF!,Planilha1!Y154&lt;#REF!),Planilha1!Y154,"")</f>
        <v>#REF!</v>
      </c>
      <c r="Z301" t="e">
        <f>IF(AND(Planilha1!Z154&gt;#REF!,Planilha1!Z154&lt;#REF!),Planilha1!Z154,"")</f>
        <v>#REF!</v>
      </c>
      <c r="AA301" t="e">
        <f>IF(AND(Planilha1!AA154&gt;#REF!,Planilha1!AA154&lt;#REF!),Planilha1!AA154,"")</f>
        <v>#REF!</v>
      </c>
      <c r="AB301" t="e">
        <f>IF(AND(Planilha1!AB154&gt;#REF!,Planilha1!AB154&lt;#REF!),Planilha1!AB154,"")</f>
        <v>#REF!</v>
      </c>
      <c r="AC301" t="e">
        <f>IF(AND(Planilha1!AC154&gt;#REF!,Planilha1!AC154&lt;#REF!),Planilha1!AC154,"")</f>
        <v>#REF!</v>
      </c>
      <c r="AD301" t="e">
        <f>IF(AND(Planilha1!AD154&gt;#REF!,Planilha1!AD154&lt;#REF!),Planilha1!AD154,"")</f>
        <v>#REF!</v>
      </c>
      <c r="AE301" t="e">
        <f>IF(AND(Planilha1!AE154&gt;#REF!,Planilha1!AE154&lt;#REF!),Planilha1!AE154,"")</f>
        <v>#REF!</v>
      </c>
      <c r="AF301" t="e">
        <f>IF(AND(Planilha1!AF154&gt;#REF!,Planilha1!AF154&lt;#REF!),Planilha1!AF154,"")</f>
        <v>#REF!</v>
      </c>
      <c r="AG301" t="e">
        <f>IF(AND(Planilha1!AG154&gt;#REF!,Planilha1!AG154&lt;#REF!),Planilha1!AG154,"")</f>
        <v>#REF!</v>
      </c>
      <c r="AH301" t="e">
        <f>IF(AND(Planilha1!AH154&gt;#REF!,Planilha1!AH154&lt;#REF!),Planilha1!AH154,"")</f>
        <v>#REF!</v>
      </c>
    </row>
    <row r="302" spans="1:34" ht="15">
      <c r="A302" t="e">
        <f>IF(AND(Planilha1!A155&gt;#REF!,Planilha1!A155&lt;#REF!),Planilha1!A155,"")</f>
        <v>#REF!</v>
      </c>
      <c r="B302" t="e">
        <f>IF(AND(Planilha1!B155&gt;#REF!,Planilha1!B155&lt;#REF!),Planilha1!B155,"")</f>
        <v>#REF!</v>
      </c>
      <c r="C302" t="e">
        <f>IF(AND(Planilha1!C155&gt;#REF!,Planilha1!C155&lt;#REF!),Planilha1!C155,"")</f>
        <v>#REF!</v>
      </c>
      <c r="D302" t="e">
        <f>IF(AND(Planilha1!D155&gt;#REF!,Planilha1!D155&lt;#REF!),Planilha1!D155,"")</f>
        <v>#REF!</v>
      </c>
      <c r="E302" t="e">
        <f>IF(AND(Planilha1!E155&gt;#REF!,Planilha1!E155&lt;#REF!),Planilha1!E155,"")</f>
        <v>#REF!</v>
      </c>
      <c r="F302" t="e">
        <f>IF(AND(Planilha1!F155&gt;#REF!,Planilha1!F155&lt;#REF!),Planilha1!F155,"")</f>
        <v>#REF!</v>
      </c>
      <c r="G302" t="e">
        <f>IF(AND(Planilha1!G155&gt;#REF!,Planilha1!G155&lt;#REF!),Planilha1!G155,"")</f>
        <v>#REF!</v>
      </c>
      <c r="H302" t="e">
        <f>IF(AND(Planilha1!H155&gt;#REF!,Planilha1!H155&lt;#REF!),Planilha1!H155,"")</f>
        <v>#REF!</v>
      </c>
      <c r="I302" t="e">
        <f>IF(AND(Planilha1!I155&gt;#REF!,Planilha1!I155&lt;#REF!),Planilha1!I155,"")</f>
        <v>#REF!</v>
      </c>
      <c r="J302" t="e">
        <f>IF(AND(Planilha1!J155&gt;#REF!,Planilha1!J155&lt;#REF!),Planilha1!J155,"")</f>
        <v>#REF!</v>
      </c>
      <c r="K302" t="e">
        <f>IF(AND(Planilha1!K155&gt;#REF!,Planilha1!K155&lt;#REF!),Planilha1!K155,"")</f>
        <v>#REF!</v>
      </c>
      <c r="L302" t="e">
        <f>IF(AND(Planilha1!L155&gt;#REF!,Planilha1!L155&lt;#REF!),Planilha1!L155,"")</f>
        <v>#REF!</v>
      </c>
      <c r="M302" t="e">
        <f>IF(AND(Planilha1!M155&gt;#REF!,Planilha1!M155&lt;#REF!),Planilha1!M155,"")</f>
        <v>#REF!</v>
      </c>
      <c r="N302" t="e">
        <f>IF(AND(Planilha1!N155&gt;#REF!,Planilha1!N155&lt;#REF!),Planilha1!N155,"")</f>
        <v>#REF!</v>
      </c>
      <c r="O302" t="e">
        <f>IF(AND(Planilha1!O155&gt;#REF!,Planilha1!O155&lt;#REF!),Planilha1!O155,"")</f>
        <v>#REF!</v>
      </c>
      <c r="P302" t="e">
        <f>IF(AND(Planilha1!P155&gt;#REF!,Planilha1!P155&lt;#REF!),Planilha1!P155,"")</f>
        <v>#REF!</v>
      </c>
      <c r="Q302" t="e">
        <f>IF(AND(Planilha1!Q155&gt;#REF!,Planilha1!Q155&lt;#REF!),Planilha1!Q155,"")</f>
        <v>#REF!</v>
      </c>
      <c r="R302" t="e">
        <f>IF(AND(Planilha1!R155&gt;#REF!,Planilha1!R155&lt;#REF!),Planilha1!R155,"")</f>
        <v>#REF!</v>
      </c>
      <c r="S302" t="e">
        <f>IF(AND(Planilha1!S155&gt;#REF!,Planilha1!S155&lt;#REF!),Planilha1!S155,"")</f>
        <v>#REF!</v>
      </c>
      <c r="T302" t="e">
        <f>IF(AND(Planilha1!T155&gt;#REF!,Planilha1!T155&lt;#REF!),Planilha1!T155,"")</f>
        <v>#REF!</v>
      </c>
      <c r="U302" t="e">
        <f>IF(AND(Planilha1!U155&gt;#REF!,Planilha1!U155&lt;#REF!),Planilha1!U155,"")</f>
        <v>#REF!</v>
      </c>
      <c r="V302" t="e">
        <f>IF(AND(Planilha1!V155&gt;#REF!,Planilha1!V155&lt;#REF!),Planilha1!V155,"")</f>
        <v>#REF!</v>
      </c>
      <c r="W302" t="e">
        <f>IF(AND(Planilha1!W155&gt;#REF!,Planilha1!W155&lt;#REF!),Planilha1!W155,"")</f>
        <v>#REF!</v>
      </c>
      <c r="X302" t="e">
        <f>IF(AND(Planilha1!X155&gt;#REF!,Planilha1!X155&lt;#REF!),Planilha1!X155,"")</f>
        <v>#REF!</v>
      </c>
      <c r="Y302" t="e">
        <f>IF(AND(Planilha1!Y155&gt;#REF!,Planilha1!Y155&lt;#REF!),Planilha1!Y155,"")</f>
        <v>#REF!</v>
      </c>
      <c r="Z302" t="e">
        <f>IF(AND(Planilha1!Z155&gt;#REF!,Planilha1!Z155&lt;#REF!),Planilha1!Z155,"")</f>
        <v>#REF!</v>
      </c>
      <c r="AA302" t="e">
        <f>IF(AND(Planilha1!AA155&gt;#REF!,Planilha1!AA155&lt;#REF!),Planilha1!AA155,"")</f>
        <v>#REF!</v>
      </c>
      <c r="AB302" t="e">
        <f>IF(AND(Planilha1!AB155&gt;#REF!,Planilha1!AB155&lt;#REF!),Planilha1!AB155,"")</f>
        <v>#REF!</v>
      </c>
      <c r="AC302" t="e">
        <f>IF(AND(Planilha1!AC155&gt;#REF!,Planilha1!AC155&lt;#REF!),Planilha1!AC155,"")</f>
        <v>#REF!</v>
      </c>
      <c r="AD302" t="e">
        <f>IF(AND(Planilha1!AD155&gt;#REF!,Planilha1!AD155&lt;#REF!),Planilha1!AD155,"")</f>
        <v>#REF!</v>
      </c>
      <c r="AE302" t="e">
        <f>IF(AND(Planilha1!AE155&gt;#REF!,Planilha1!AE155&lt;#REF!),Planilha1!AE155,"")</f>
        <v>#REF!</v>
      </c>
      <c r="AF302" t="e">
        <f>IF(AND(Planilha1!AF155&gt;#REF!,Planilha1!AF155&lt;#REF!),Planilha1!AF155,"")</f>
        <v>#REF!</v>
      </c>
      <c r="AG302" t="e">
        <f>IF(AND(Planilha1!AG155&gt;#REF!,Planilha1!AG155&lt;#REF!),Planilha1!AG155,"")</f>
        <v>#REF!</v>
      </c>
      <c r="AH302" t="e">
        <f>IF(AND(Planilha1!AH155&gt;#REF!,Planilha1!AH155&lt;#REF!),Planilha1!AH155,"")</f>
        <v>#REF!</v>
      </c>
    </row>
    <row r="303" spans="1:34" ht="15">
      <c r="A303" t="e">
        <f>IF(AND(Planilha1!A156&gt;#REF!,Planilha1!A156&lt;#REF!),Planilha1!A156,"")</f>
        <v>#REF!</v>
      </c>
      <c r="B303" t="e">
        <f>IF(AND(Planilha1!B156&gt;#REF!,Planilha1!B156&lt;#REF!),Planilha1!B156,"")</f>
        <v>#REF!</v>
      </c>
      <c r="C303" t="e">
        <f>IF(AND(Planilha1!C156&gt;#REF!,Planilha1!C156&lt;#REF!),Planilha1!C156,"")</f>
        <v>#REF!</v>
      </c>
      <c r="D303" t="e">
        <f>IF(AND(Planilha1!D156&gt;#REF!,Planilha1!D156&lt;#REF!),Planilha1!D156,"")</f>
        <v>#REF!</v>
      </c>
      <c r="E303" t="e">
        <f>IF(AND(Planilha1!E156&gt;#REF!,Planilha1!E156&lt;#REF!),Planilha1!E156,"")</f>
        <v>#REF!</v>
      </c>
      <c r="F303" t="e">
        <f>IF(AND(Planilha1!F156&gt;#REF!,Planilha1!F156&lt;#REF!),Planilha1!F156,"")</f>
        <v>#REF!</v>
      </c>
      <c r="G303" t="e">
        <f>IF(AND(Planilha1!G156&gt;#REF!,Planilha1!G156&lt;#REF!),Planilha1!G156,"")</f>
        <v>#REF!</v>
      </c>
      <c r="H303" t="e">
        <f>IF(AND(Planilha1!H156&gt;#REF!,Planilha1!H156&lt;#REF!),Planilha1!H156,"")</f>
        <v>#REF!</v>
      </c>
      <c r="I303" t="e">
        <f>IF(AND(Planilha1!I156&gt;#REF!,Planilha1!I156&lt;#REF!),Planilha1!I156,"")</f>
        <v>#REF!</v>
      </c>
      <c r="J303" t="e">
        <f>IF(AND(Planilha1!J156&gt;#REF!,Planilha1!J156&lt;#REF!),Planilha1!J156,"")</f>
        <v>#REF!</v>
      </c>
      <c r="K303" t="e">
        <f>IF(AND(Planilha1!K156&gt;#REF!,Planilha1!K156&lt;#REF!),Planilha1!K156,"")</f>
        <v>#REF!</v>
      </c>
      <c r="L303" t="e">
        <f>IF(AND(Planilha1!L156&gt;#REF!,Planilha1!L156&lt;#REF!),Planilha1!L156,"")</f>
        <v>#REF!</v>
      </c>
      <c r="M303" t="e">
        <f>IF(AND(Planilha1!M156&gt;#REF!,Planilha1!M156&lt;#REF!),Planilha1!M156,"")</f>
        <v>#REF!</v>
      </c>
      <c r="N303" t="e">
        <f>IF(AND(Planilha1!N156&gt;#REF!,Planilha1!N156&lt;#REF!),Planilha1!N156,"")</f>
        <v>#REF!</v>
      </c>
      <c r="O303" t="e">
        <f>IF(AND(Planilha1!O156&gt;#REF!,Planilha1!O156&lt;#REF!),Planilha1!O156,"")</f>
        <v>#REF!</v>
      </c>
      <c r="P303" t="e">
        <f>IF(AND(Planilha1!P156&gt;#REF!,Planilha1!P156&lt;#REF!),Planilha1!P156,"")</f>
        <v>#REF!</v>
      </c>
      <c r="Q303" t="e">
        <f>IF(AND(Planilha1!Q156&gt;#REF!,Planilha1!Q156&lt;#REF!),Planilha1!Q156,"")</f>
        <v>#REF!</v>
      </c>
      <c r="R303" t="e">
        <f>IF(AND(Planilha1!R156&gt;#REF!,Planilha1!R156&lt;#REF!),Planilha1!R156,"")</f>
        <v>#REF!</v>
      </c>
      <c r="S303" t="e">
        <f>IF(AND(Planilha1!S156&gt;#REF!,Planilha1!S156&lt;#REF!),Planilha1!S156,"")</f>
        <v>#REF!</v>
      </c>
      <c r="T303" t="e">
        <f>IF(AND(Planilha1!T156&gt;#REF!,Planilha1!T156&lt;#REF!),Planilha1!T156,"")</f>
        <v>#REF!</v>
      </c>
      <c r="U303" t="e">
        <f>IF(AND(Planilha1!U156&gt;#REF!,Planilha1!U156&lt;#REF!),Planilha1!U156,"")</f>
        <v>#REF!</v>
      </c>
      <c r="V303" t="e">
        <f>IF(AND(Planilha1!V156&gt;#REF!,Planilha1!V156&lt;#REF!),Planilha1!V156,"")</f>
        <v>#REF!</v>
      </c>
      <c r="W303" t="e">
        <f>IF(AND(Planilha1!W156&gt;#REF!,Planilha1!W156&lt;#REF!),Planilha1!W156,"")</f>
        <v>#REF!</v>
      </c>
      <c r="X303" t="e">
        <f>IF(AND(Planilha1!X156&gt;#REF!,Planilha1!X156&lt;#REF!),Planilha1!X156,"")</f>
        <v>#REF!</v>
      </c>
      <c r="Y303" t="e">
        <f>IF(AND(Planilha1!Y156&gt;#REF!,Planilha1!Y156&lt;#REF!),Planilha1!Y156,"")</f>
        <v>#REF!</v>
      </c>
      <c r="Z303" t="e">
        <f>IF(AND(Planilha1!Z156&gt;#REF!,Planilha1!Z156&lt;#REF!),Planilha1!Z156,"")</f>
        <v>#REF!</v>
      </c>
      <c r="AA303" t="e">
        <f>IF(AND(Planilha1!AA156&gt;#REF!,Planilha1!AA156&lt;#REF!),Planilha1!AA156,"")</f>
        <v>#REF!</v>
      </c>
      <c r="AB303" t="e">
        <f>IF(AND(Planilha1!AB156&gt;#REF!,Planilha1!AB156&lt;#REF!),Planilha1!AB156,"")</f>
        <v>#REF!</v>
      </c>
      <c r="AC303" t="e">
        <f>IF(AND(Planilha1!AC156&gt;#REF!,Planilha1!AC156&lt;#REF!),Planilha1!AC156,"")</f>
        <v>#REF!</v>
      </c>
      <c r="AD303" t="e">
        <f>IF(AND(Planilha1!AD156&gt;#REF!,Planilha1!AD156&lt;#REF!),Planilha1!AD156,"")</f>
        <v>#REF!</v>
      </c>
      <c r="AE303" t="e">
        <f>IF(AND(Planilha1!AE156&gt;#REF!,Planilha1!AE156&lt;#REF!),Planilha1!AE156,"")</f>
        <v>#REF!</v>
      </c>
      <c r="AF303" t="e">
        <f>IF(AND(Planilha1!AF156&gt;#REF!,Planilha1!AF156&lt;#REF!),Planilha1!AF156,"")</f>
        <v>#REF!</v>
      </c>
      <c r="AG303" t="e">
        <f>IF(AND(Planilha1!AG156&gt;#REF!,Planilha1!AG156&lt;#REF!),Planilha1!AG156,"")</f>
        <v>#REF!</v>
      </c>
      <c r="AH303" t="e">
        <f>IF(AND(Planilha1!AH156&gt;#REF!,Planilha1!AH156&lt;#REF!),Planilha1!AH156,"")</f>
        <v>#REF!</v>
      </c>
    </row>
    <row r="304" spans="1:34" ht="15">
      <c r="A304" t="e">
        <f>IF(AND(Planilha1!A157&gt;#REF!,Planilha1!A157&lt;#REF!),Planilha1!A157,"")</f>
        <v>#REF!</v>
      </c>
      <c r="B304" t="e">
        <f>IF(AND(Planilha1!B157&gt;#REF!,Planilha1!B157&lt;#REF!),Planilha1!B157,"")</f>
        <v>#REF!</v>
      </c>
      <c r="C304" t="e">
        <f>IF(AND(Planilha1!C157&gt;#REF!,Planilha1!C157&lt;#REF!),Planilha1!C157,"")</f>
        <v>#REF!</v>
      </c>
      <c r="D304" t="e">
        <f>IF(AND(Planilha1!D157&gt;#REF!,Planilha1!D157&lt;#REF!),Planilha1!D157,"")</f>
        <v>#REF!</v>
      </c>
      <c r="E304" t="e">
        <f>IF(AND(Planilha1!E157&gt;#REF!,Planilha1!E157&lt;#REF!),Planilha1!E157,"")</f>
        <v>#REF!</v>
      </c>
      <c r="F304" t="e">
        <f>IF(AND(Planilha1!F157&gt;#REF!,Planilha1!F157&lt;#REF!),Planilha1!F157,"")</f>
        <v>#REF!</v>
      </c>
      <c r="G304" t="e">
        <f>IF(AND(Planilha1!G157&gt;#REF!,Planilha1!G157&lt;#REF!),Planilha1!G157,"")</f>
        <v>#REF!</v>
      </c>
      <c r="H304" t="e">
        <f>IF(AND(Planilha1!H157&gt;#REF!,Planilha1!H157&lt;#REF!),Planilha1!H157,"")</f>
        <v>#REF!</v>
      </c>
      <c r="I304" t="e">
        <f>IF(AND(Planilha1!I157&gt;#REF!,Planilha1!I157&lt;#REF!),Planilha1!I157,"")</f>
        <v>#REF!</v>
      </c>
      <c r="J304" t="e">
        <f>IF(AND(Planilha1!J157&gt;#REF!,Planilha1!J157&lt;#REF!),Planilha1!J157,"")</f>
        <v>#REF!</v>
      </c>
      <c r="K304" t="e">
        <f>IF(AND(Planilha1!K157&gt;#REF!,Planilha1!K157&lt;#REF!),Planilha1!K157,"")</f>
        <v>#REF!</v>
      </c>
      <c r="L304" t="e">
        <f>IF(AND(Planilha1!L157&gt;#REF!,Planilha1!L157&lt;#REF!),Planilha1!L157,"")</f>
        <v>#REF!</v>
      </c>
      <c r="M304" t="e">
        <f>IF(AND(Planilha1!M157&gt;#REF!,Planilha1!M157&lt;#REF!),Planilha1!M157,"")</f>
        <v>#REF!</v>
      </c>
      <c r="N304" t="e">
        <f>IF(AND(Planilha1!N157&gt;#REF!,Planilha1!N157&lt;#REF!),Planilha1!N157,"")</f>
        <v>#REF!</v>
      </c>
      <c r="O304" t="e">
        <f>IF(AND(Planilha1!O157&gt;#REF!,Planilha1!O157&lt;#REF!),Planilha1!O157,"")</f>
        <v>#REF!</v>
      </c>
      <c r="P304" t="e">
        <f>IF(AND(Planilha1!P157&gt;#REF!,Planilha1!P157&lt;#REF!),Planilha1!P157,"")</f>
        <v>#REF!</v>
      </c>
      <c r="Q304" t="e">
        <f>IF(AND(Planilha1!Q157&gt;#REF!,Planilha1!Q157&lt;#REF!),Planilha1!Q157,"")</f>
        <v>#REF!</v>
      </c>
      <c r="R304" t="e">
        <f>IF(AND(Planilha1!R157&gt;#REF!,Planilha1!R157&lt;#REF!),Planilha1!R157,"")</f>
        <v>#REF!</v>
      </c>
      <c r="S304" t="e">
        <f>IF(AND(Planilha1!S157&gt;#REF!,Planilha1!S157&lt;#REF!),Planilha1!S157,"")</f>
        <v>#REF!</v>
      </c>
      <c r="T304" t="e">
        <f>IF(AND(Planilha1!T157&gt;#REF!,Planilha1!T157&lt;#REF!),Planilha1!T157,"")</f>
        <v>#REF!</v>
      </c>
      <c r="U304" t="e">
        <f>IF(AND(Planilha1!U157&gt;#REF!,Planilha1!U157&lt;#REF!),Planilha1!U157,"")</f>
        <v>#REF!</v>
      </c>
      <c r="V304" t="e">
        <f>IF(AND(Planilha1!V157&gt;#REF!,Planilha1!V157&lt;#REF!),Planilha1!V157,"")</f>
        <v>#REF!</v>
      </c>
      <c r="W304" t="e">
        <f>IF(AND(Planilha1!W157&gt;#REF!,Planilha1!W157&lt;#REF!),Planilha1!W157,"")</f>
        <v>#REF!</v>
      </c>
      <c r="X304" t="e">
        <f>IF(AND(Planilha1!X157&gt;#REF!,Planilha1!X157&lt;#REF!),Planilha1!X157,"")</f>
        <v>#REF!</v>
      </c>
      <c r="Y304" t="e">
        <f>IF(AND(Planilha1!Y157&gt;#REF!,Planilha1!Y157&lt;#REF!),Planilha1!Y157,"")</f>
        <v>#REF!</v>
      </c>
      <c r="Z304" t="e">
        <f>IF(AND(Planilha1!Z157&gt;#REF!,Planilha1!Z157&lt;#REF!),Planilha1!Z157,"")</f>
        <v>#REF!</v>
      </c>
      <c r="AA304" t="e">
        <f>IF(AND(Planilha1!AA157&gt;#REF!,Planilha1!AA157&lt;#REF!),Planilha1!AA157,"")</f>
        <v>#REF!</v>
      </c>
      <c r="AB304" t="e">
        <f>IF(AND(Planilha1!AB157&gt;#REF!,Planilha1!AB157&lt;#REF!),Planilha1!AB157,"")</f>
        <v>#REF!</v>
      </c>
      <c r="AC304" t="e">
        <f>IF(AND(Planilha1!AC157&gt;#REF!,Planilha1!AC157&lt;#REF!),Planilha1!AC157,"")</f>
        <v>#REF!</v>
      </c>
      <c r="AD304" t="e">
        <f>IF(AND(Planilha1!AD157&gt;#REF!,Planilha1!AD157&lt;#REF!),Planilha1!AD157,"")</f>
        <v>#REF!</v>
      </c>
      <c r="AE304" t="e">
        <f>IF(AND(Planilha1!AE157&gt;#REF!,Planilha1!AE157&lt;#REF!),Planilha1!AE157,"")</f>
        <v>#REF!</v>
      </c>
      <c r="AF304" t="e">
        <f>IF(AND(Planilha1!AF157&gt;#REF!,Planilha1!AF157&lt;#REF!),Planilha1!AF157,"")</f>
        <v>#REF!</v>
      </c>
      <c r="AG304" t="e">
        <f>IF(AND(Planilha1!AG157&gt;#REF!,Planilha1!AG157&lt;#REF!),Planilha1!AG157,"")</f>
        <v>#REF!</v>
      </c>
      <c r="AH304" t="e">
        <f>IF(AND(Planilha1!AH157&gt;#REF!,Planilha1!AH157&lt;#REF!),Planilha1!AH157,"")</f>
        <v>#REF!</v>
      </c>
    </row>
    <row r="305" spans="1:34" ht="15">
      <c r="A305" t="e">
        <f>IF(AND(Planilha1!A158&gt;#REF!,Planilha1!A158&lt;#REF!),Planilha1!A158,"")</f>
        <v>#REF!</v>
      </c>
      <c r="B305" t="e">
        <f>IF(AND(Planilha1!B158&gt;#REF!,Planilha1!B158&lt;#REF!),Planilha1!B158,"")</f>
        <v>#REF!</v>
      </c>
      <c r="C305" t="e">
        <f>IF(AND(Planilha1!C158&gt;#REF!,Planilha1!C158&lt;#REF!),Planilha1!C158,"")</f>
        <v>#REF!</v>
      </c>
      <c r="D305" t="e">
        <f>IF(AND(Planilha1!D158&gt;#REF!,Planilha1!D158&lt;#REF!),Planilha1!D158,"")</f>
        <v>#REF!</v>
      </c>
      <c r="E305" t="e">
        <f>IF(AND(Planilha1!E158&gt;#REF!,Planilha1!E158&lt;#REF!),Planilha1!E158,"")</f>
        <v>#REF!</v>
      </c>
      <c r="F305" t="e">
        <f>IF(AND(Planilha1!F158&gt;#REF!,Planilha1!F158&lt;#REF!),Planilha1!F158,"")</f>
        <v>#REF!</v>
      </c>
      <c r="G305" t="e">
        <f>IF(AND(Planilha1!G158&gt;#REF!,Planilha1!G158&lt;#REF!),Planilha1!G158,"")</f>
        <v>#REF!</v>
      </c>
      <c r="H305" t="e">
        <f>IF(AND(Planilha1!H158&gt;#REF!,Planilha1!H158&lt;#REF!),Planilha1!H158,"")</f>
        <v>#REF!</v>
      </c>
      <c r="I305" t="e">
        <f>IF(AND(Planilha1!I158&gt;#REF!,Planilha1!I158&lt;#REF!),Planilha1!I158,"")</f>
        <v>#REF!</v>
      </c>
      <c r="J305" t="e">
        <f>IF(AND(Planilha1!J158&gt;#REF!,Planilha1!J158&lt;#REF!),Planilha1!J158,"")</f>
        <v>#REF!</v>
      </c>
      <c r="K305" t="e">
        <f>IF(AND(Planilha1!K158&gt;#REF!,Planilha1!K158&lt;#REF!),Planilha1!K158,"")</f>
        <v>#REF!</v>
      </c>
      <c r="L305" t="e">
        <f>IF(AND(Planilha1!L158&gt;#REF!,Planilha1!L158&lt;#REF!),Planilha1!L158,"")</f>
        <v>#REF!</v>
      </c>
      <c r="M305" t="e">
        <f>IF(AND(Planilha1!M158&gt;#REF!,Planilha1!M158&lt;#REF!),Planilha1!M158,"")</f>
        <v>#REF!</v>
      </c>
      <c r="N305" t="e">
        <f>IF(AND(Planilha1!N158&gt;#REF!,Planilha1!N158&lt;#REF!),Planilha1!N158,"")</f>
        <v>#REF!</v>
      </c>
      <c r="O305" t="e">
        <f>IF(AND(Planilha1!O158&gt;#REF!,Planilha1!O158&lt;#REF!),Planilha1!O158,"")</f>
        <v>#REF!</v>
      </c>
      <c r="P305" t="e">
        <f>IF(AND(Planilha1!P158&gt;#REF!,Planilha1!P158&lt;#REF!),Planilha1!P158,"")</f>
        <v>#REF!</v>
      </c>
      <c r="Q305" t="e">
        <f>IF(AND(Planilha1!Q158&gt;#REF!,Planilha1!Q158&lt;#REF!),Planilha1!Q158,"")</f>
        <v>#REF!</v>
      </c>
      <c r="R305" t="e">
        <f>IF(AND(Planilha1!R158&gt;#REF!,Planilha1!R158&lt;#REF!),Planilha1!R158,"")</f>
        <v>#REF!</v>
      </c>
      <c r="S305" t="e">
        <f>IF(AND(Planilha1!S158&gt;#REF!,Planilha1!S158&lt;#REF!),Planilha1!S158,"")</f>
        <v>#REF!</v>
      </c>
      <c r="T305" t="e">
        <f>IF(AND(Planilha1!T158&gt;#REF!,Planilha1!T158&lt;#REF!),Planilha1!T158,"")</f>
        <v>#REF!</v>
      </c>
      <c r="U305" t="e">
        <f>IF(AND(Planilha1!U158&gt;#REF!,Planilha1!U158&lt;#REF!),Planilha1!U158,"")</f>
        <v>#REF!</v>
      </c>
      <c r="V305" t="e">
        <f>IF(AND(Planilha1!V158&gt;#REF!,Planilha1!V158&lt;#REF!),Planilha1!V158,"")</f>
        <v>#REF!</v>
      </c>
      <c r="W305" t="e">
        <f>IF(AND(Planilha1!W158&gt;#REF!,Planilha1!W158&lt;#REF!),Planilha1!W158,"")</f>
        <v>#REF!</v>
      </c>
      <c r="X305" t="e">
        <f>IF(AND(Planilha1!X158&gt;#REF!,Planilha1!X158&lt;#REF!),Planilha1!X158,"")</f>
        <v>#REF!</v>
      </c>
      <c r="Y305" t="e">
        <f>IF(AND(Planilha1!Y158&gt;#REF!,Planilha1!Y158&lt;#REF!),Planilha1!Y158,"")</f>
        <v>#REF!</v>
      </c>
      <c r="Z305" t="e">
        <f>IF(AND(Planilha1!Z158&gt;#REF!,Planilha1!Z158&lt;#REF!),Planilha1!Z158,"")</f>
        <v>#REF!</v>
      </c>
      <c r="AA305" t="e">
        <f>IF(AND(Planilha1!AA158&gt;#REF!,Planilha1!AA158&lt;#REF!),Planilha1!AA158,"")</f>
        <v>#REF!</v>
      </c>
      <c r="AB305" t="e">
        <f>IF(AND(Planilha1!AB158&gt;#REF!,Planilha1!AB158&lt;#REF!),Planilha1!AB158,"")</f>
        <v>#REF!</v>
      </c>
      <c r="AC305" t="e">
        <f>IF(AND(Planilha1!AC158&gt;#REF!,Planilha1!AC158&lt;#REF!),Planilha1!AC158,"")</f>
        <v>#REF!</v>
      </c>
      <c r="AD305" t="e">
        <f>IF(AND(Planilha1!AD158&gt;#REF!,Planilha1!AD158&lt;#REF!),Planilha1!AD158,"")</f>
        <v>#REF!</v>
      </c>
      <c r="AE305" t="e">
        <f>IF(AND(Planilha1!AE158&gt;#REF!,Planilha1!AE158&lt;#REF!),Planilha1!AE158,"")</f>
        <v>#REF!</v>
      </c>
      <c r="AF305" t="e">
        <f>IF(AND(Planilha1!AF158&gt;#REF!,Planilha1!AF158&lt;#REF!),Planilha1!AF158,"")</f>
        <v>#REF!</v>
      </c>
      <c r="AG305" t="e">
        <f>IF(AND(Planilha1!AG158&gt;#REF!,Planilha1!AG158&lt;#REF!),Planilha1!AG158,"")</f>
        <v>#REF!</v>
      </c>
      <c r="AH305" t="e">
        <f>IF(AND(Planilha1!AH158&gt;#REF!,Planilha1!AH158&lt;#REF!),Planilha1!AH158,"")</f>
        <v>#REF!</v>
      </c>
    </row>
    <row r="306" spans="1:34" ht="15">
      <c r="A306" t="e">
        <f>IF(AND(Planilha1!A159&gt;#REF!,Planilha1!A159&lt;#REF!),Planilha1!A159,"")</f>
        <v>#REF!</v>
      </c>
      <c r="B306" t="e">
        <f>IF(AND(Planilha1!B159&gt;#REF!,Planilha1!B159&lt;#REF!),Planilha1!B159,"")</f>
        <v>#REF!</v>
      </c>
      <c r="C306" t="e">
        <f>IF(AND(Planilha1!C159&gt;#REF!,Planilha1!C159&lt;#REF!),Planilha1!C159,"")</f>
        <v>#REF!</v>
      </c>
      <c r="D306" t="e">
        <f>IF(AND(Planilha1!D159&gt;#REF!,Planilha1!D159&lt;#REF!),Planilha1!D159,"")</f>
        <v>#REF!</v>
      </c>
      <c r="E306" t="e">
        <f>IF(AND(Planilha1!E159&gt;#REF!,Planilha1!E159&lt;#REF!),Planilha1!E159,"")</f>
        <v>#REF!</v>
      </c>
      <c r="F306" t="e">
        <f>IF(AND(Planilha1!F159&gt;#REF!,Planilha1!F159&lt;#REF!),Planilha1!F159,"")</f>
        <v>#REF!</v>
      </c>
      <c r="G306" t="e">
        <f>IF(AND(Planilha1!G159&gt;#REF!,Planilha1!G159&lt;#REF!),Planilha1!G159,"")</f>
        <v>#REF!</v>
      </c>
      <c r="H306" t="e">
        <f>IF(AND(Planilha1!H159&gt;#REF!,Planilha1!H159&lt;#REF!),Planilha1!H159,"")</f>
        <v>#REF!</v>
      </c>
      <c r="I306" t="e">
        <f>IF(AND(Planilha1!I159&gt;#REF!,Planilha1!I159&lt;#REF!),Planilha1!I159,"")</f>
        <v>#REF!</v>
      </c>
      <c r="J306" t="e">
        <f>IF(AND(Planilha1!J159&gt;#REF!,Planilha1!J159&lt;#REF!),Planilha1!J159,"")</f>
        <v>#REF!</v>
      </c>
      <c r="K306" t="e">
        <f>IF(AND(Planilha1!K159&gt;#REF!,Planilha1!K159&lt;#REF!),Planilha1!K159,"")</f>
        <v>#REF!</v>
      </c>
      <c r="L306" t="e">
        <f>IF(AND(Planilha1!L159&gt;#REF!,Planilha1!L159&lt;#REF!),Planilha1!L159,"")</f>
        <v>#REF!</v>
      </c>
      <c r="M306" t="e">
        <f>IF(AND(Planilha1!M159&gt;#REF!,Planilha1!M159&lt;#REF!),Planilha1!M159,"")</f>
        <v>#REF!</v>
      </c>
      <c r="N306" t="e">
        <f>IF(AND(Planilha1!N159&gt;#REF!,Planilha1!N159&lt;#REF!),Planilha1!N159,"")</f>
        <v>#REF!</v>
      </c>
      <c r="O306" t="e">
        <f>IF(AND(Planilha1!O159&gt;#REF!,Planilha1!O159&lt;#REF!),Planilha1!O159,"")</f>
        <v>#REF!</v>
      </c>
      <c r="P306" t="e">
        <f>IF(AND(Planilha1!P159&gt;#REF!,Planilha1!P159&lt;#REF!),Planilha1!P159,"")</f>
        <v>#REF!</v>
      </c>
      <c r="Q306" t="e">
        <f>IF(AND(Planilha1!Q159&gt;#REF!,Planilha1!Q159&lt;#REF!),Planilha1!Q159,"")</f>
        <v>#REF!</v>
      </c>
      <c r="R306" t="e">
        <f>IF(AND(Planilha1!R159&gt;#REF!,Planilha1!R159&lt;#REF!),Planilha1!R159,"")</f>
        <v>#REF!</v>
      </c>
      <c r="S306" t="e">
        <f>IF(AND(Planilha1!S159&gt;#REF!,Planilha1!S159&lt;#REF!),Planilha1!S159,"")</f>
        <v>#REF!</v>
      </c>
      <c r="T306" t="e">
        <f>IF(AND(Planilha1!T159&gt;#REF!,Planilha1!T159&lt;#REF!),Planilha1!T159,"")</f>
        <v>#REF!</v>
      </c>
      <c r="U306" t="e">
        <f>IF(AND(Planilha1!U159&gt;#REF!,Planilha1!U159&lt;#REF!),Planilha1!U159,"")</f>
        <v>#REF!</v>
      </c>
      <c r="V306" t="e">
        <f>IF(AND(Planilha1!V159&gt;#REF!,Planilha1!V159&lt;#REF!),Planilha1!V159,"")</f>
        <v>#REF!</v>
      </c>
      <c r="W306" t="e">
        <f>IF(AND(Planilha1!W159&gt;#REF!,Planilha1!W159&lt;#REF!),Planilha1!W159,"")</f>
        <v>#REF!</v>
      </c>
      <c r="X306" t="e">
        <f>IF(AND(Planilha1!X159&gt;#REF!,Planilha1!X159&lt;#REF!),Planilha1!X159,"")</f>
        <v>#REF!</v>
      </c>
      <c r="Y306" t="e">
        <f>IF(AND(Planilha1!Y159&gt;#REF!,Planilha1!Y159&lt;#REF!),Planilha1!Y159,"")</f>
        <v>#REF!</v>
      </c>
      <c r="Z306" t="e">
        <f>IF(AND(Planilha1!Z159&gt;#REF!,Planilha1!Z159&lt;#REF!),Planilha1!Z159,"")</f>
        <v>#REF!</v>
      </c>
      <c r="AA306" t="e">
        <f>IF(AND(Planilha1!AA159&gt;#REF!,Planilha1!AA159&lt;#REF!),Planilha1!AA159,"")</f>
        <v>#REF!</v>
      </c>
      <c r="AB306" t="e">
        <f>IF(AND(Planilha1!AB159&gt;#REF!,Planilha1!AB159&lt;#REF!),Planilha1!AB159,"")</f>
        <v>#REF!</v>
      </c>
      <c r="AC306" t="e">
        <f>IF(AND(Planilha1!AC159&gt;#REF!,Planilha1!AC159&lt;#REF!),Planilha1!AC159,"")</f>
        <v>#REF!</v>
      </c>
      <c r="AD306" t="e">
        <f>IF(AND(Planilha1!AD159&gt;#REF!,Planilha1!AD159&lt;#REF!),Planilha1!AD159,"")</f>
        <v>#REF!</v>
      </c>
      <c r="AE306" t="e">
        <f>IF(AND(Planilha1!AE159&gt;#REF!,Planilha1!AE159&lt;#REF!),Planilha1!AE159,"")</f>
        <v>#REF!</v>
      </c>
      <c r="AF306" t="e">
        <f>IF(AND(Planilha1!AF159&gt;#REF!,Planilha1!AF159&lt;#REF!),Planilha1!AF159,"")</f>
        <v>#REF!</v>
      </c>
      <c r="AG306" t="e">
        <f>IF(AND(Planilha1!AG159&gt;#REF!,Planilha1!AG159&lt;#REF!),Planilha1!AG159,"")</f>
        <v>#REF!</v>
      </c>
      <c r="AH306" t="e">
        <f>IF(AND(Planilha1!AH159&gt;#REF!,Planilha1!AH159&lt;#REF!),Planilha1!AH159,"")</f>
        <v>#REF!</v>
      </c>
    </row>
    <row r="307" spans="1:34" ht="15">
      <c r="A307" t="e">
        <f>IF(AND(Planilha1!A160&gt;#REF!,Planilha1!A160&lt;#REF!),Planilha1!A160,"")</f>
        <v>#REF!</v>
      </c>
      <c r="B307" t="e">
        <f>IF(AND(Planilha1!B160&gt;#REF!,Planilha1!B160&lt;#REF!),Planilha1!B160,"")</f>
        <v>#REF!</v>
      </c>
      <c r="C307" t="e">
        <f>IF(AND(Planilha1!C160&gt;#REF!,Planilha1!C160&lt;#REF!),Planilha1!C160,"")</f>
        <v>#REF!</v>
      </c>
      <c r="D307" t="e">
        <f>IF(AND(Planilha1!D160&gt;#REF!,Planilha1!D160&lt;#REF!),Planilha1!D160,"")</f>
        <v>#REF!</v>
      </c>
      <c r="E307" t="e">
        <f>IF(AND(Planilha1!E160&gt;#REF!,Planilha1!E160&lt;#REF!),Planilha1!E160,"")</f>
        <v>#REF!</v>
      </c>
      <c r="F307" t="e">
        <f>IF(AND(Planilha1!F160&gt;#REF!,Planilha1!F160&lt;#REF!),Planilha1!F160,"")</f>
        <v>#REF!</v>
      </c>
      <c r="G307" t="e">
        <f>IF(AND(Planilha1!G160&gt;#REF!,Planilha1!G160&lt;#REF!),Planilha1!G160,"")</f>
        <v>#REF!</v>
      </c>
      <c r="H307" t="e">
        <f>IF(AND(Planilha1!H160&gt;#REF!,Planilha1!H160&lt;#REF!),Planilha1!H160,"")</f>
        <v>#REF!</v>
      </c>
      <c r="I307" t="e">
        <f>IF(AND(Planilha1!I160&gt;#REF!,Planilha1!I160&lt;#REF!),Planilha1!I160,"")</f>
        <v>#REF!</v>
      </c>
      <c r="J307" t="e">
        <f>IF(AND(Planilha1!J160&gt;#REF!,Planilha1!J160&lt;#REF!),Planilha1!J160,"")</f>
        <v>#REF!</v>
      </c>
      <c r="K307" t="e">
        <f>IF(AND(Planilha1!K160&gt;#REF!,Planilha1!K160&lt;#REF!),Planilha1!K160,"")</f>
        <v>#REF!</v>
      </c>
      <c r="L307" t="e">
        <f>IF(AND(Planilha1!L160&gt;#REF!,Planilha1!L160&lt;#REF!),Planilha1!L160,"")</f>
        <v>#REF!</v>
      </c>
      <c r="M307" t="e">
        <f>IF(AND(Planilha1!M160&gt;#REF!,Planilha1!M160&lt;#REF!),Planilha1!M160,"")</f>
        <v>#REF!</v>
      </c>
      <c r="N307" t="e">
        <f>IF(AND(Planilha1!N160&gt;#REF!,Planilha1!N160&lt;#REF!),Planilha1!N160,"")</f>
        <v>#REF!</v>
      </c>
      <c r="O307" t="e">
        <f>IF(AND(Planilha1!O160&gt;#REF!,Planilha1!O160&lt;#REF!),Planilha1!O160,"")</f>
        <v>#REF!</v>
      </c>
      <c r="P307" t="e">
        <f>IF(AND(Planilha1!P160&gt;#REF!,Planilha1!P160&lt;#REF!),Planilha1!P160,"")</f>
        <v>#REF!</v>
      </c>
      <c r="Q307" t="e">
        <f>IF(AND(Planilha1!Q160&gt;#REF!,Planilha1!Q160&lt;#REF!),Planilha1!Q160,"")</f>
        <v>#REF!</v>
      </c>
      <c r="R307" t="e">
        <f>IF(AND(Planilha1!R160&gt;#REF!,Planilha1!R160&lt;#REF!),Planilha1!R160,"")</f>
        <v>#REF!</v>
      </c>
      <c r="S307" t="e">
        <f>IF(AND(Planilha1!S160&gt;#REF!,Planilha1!S160&lt;#REF!),Planilha1!S160,"")</f>
        <v>#REF!</v>
      </c>
      <c r="T307" t="e">
        <f>IF(AND(Planilha1!T160&gt;#REF!,Planilha1!T160&lt;#REF!),Planilha1!T160,"")</f>
        <v>#REF!</v>
      </c>
      <c r="U307" t="e">
        <f>IF(AND(Planilha1!U160&gt;#REF!,Planilha1!U160&lt;#REF!),Planilha1!U160,"")</f>
        <v>#REF!</v>
      </c>
      <c r="V307" t="e">
        <f>IF(AND(Planilha1!V160&gt;#REF!,Planilha1!V160&lt;#REF!),Planilha1!V160,"")</f>
        <v>#REF!</v>
      </c>
      <c r="W307" t="e">
        <f>IF(AND(Planilha1!W160&gt;#REF!,Planilha1!W160&lt;#REF!),Planilha1!W160,"")</f>
        <v>#REF!</v>
      </c>
      <c r="X307" t="e">
        <f>IF(AND(Planilha1!X160&gt;#REF!,Planilha1!X160&lt;#REF!),Planilha1!X160,"")</f>
        <v>#REF!</v>
      </c>
      <c r="Y307" t="e">
        <f>IF(AND(Planilha1!Y160&gt;#REF!,Planilha1!Y160&lt;#REF!),Planilha1!Y160,"")</f>
        <v>#REF!</v>
      </c>
      <c r="Z307" t="e">
        <f>IF(AND(Planilha1!Z160&gt;#REF!,Planilha1!Z160&lt;#REF!),Planilha1!Z160,"")</f>
        <v>#REF!</v>
      </c>
      <c r="AA307" t="e">
        <f>IF(AND(Planilha1!AA160&gt;#REF!,Planilha1!AA160&lt;#REF!),Planilha1!AA160,"")</f>
        <v>#REF!</v>
      </c>
      <c r="AB307" t="e">
        <f>IF(AND(Planilha1!AB160&gt;#REF!,Planilha1!AB160&lt;#REF!),Planilha1!AB160,"")</f>
        <v>#REF!</v>
      </c>
      <c r="AC307" t="e">
        <f>IF(AND(Planilha1!AC160&gt;#REF!,Planilha1!AC160&lt;#REF!),Planilha1!AC160,"")</f>
        <v>#REF!</v>
      </c>
      <c r="AD307" t="e">
        <f>IF(AND(Planilha1!AD160&gt;#REF!,Planilha1!AD160&lt;#REF!),Planilha1!AD160,"")</f>
        <v>#REF!</v>
      </c>
      <c r="AE307" t="e">
        <f>IF(AND(Planilha1!AE160&gt;#REF!,Planilha1!AE160&lt;#REF!),Planilha1!AE160,"")</f>
        <v>#REF!</v>
      </c>
      <c r="AF307" t="e">
        <f>IF(AND(Planilha1!AF160&gt;#REF!,Planilha1!AF160&lt;#REF!),Planilha1!AF160,"")</f>
        <v>#REF!</v>
      </c>
      <c r="AG307" t="e">
        <f>IF(AND(Planilha1!AG160&gt;#REF!,Planilha1!AG160&lt;#REF!),Planilha1!AG160,"")</f>
        <v>#REF!</v>
      </c>
      <c r="AH307" t="e">
        <f>IF(AND(Planilha1!AH160&gt;#REF!,Planilha1!AH160&lt;#REF!),Planilha1!AH160,"")</f>
        <v>#REF!</v>
      </c>
    </row>
    <row r="308" spans="1:34" ht="15">
      <c r="A308" t="e">
        <f>IF(AND(Planilha1!A161&gt;#REF!,Planilha1!A161&lt;#REF!),Planilha1!A161,"")</f>
        <v>#REF!</v>
      </c>
      <c r="B308" t="e">
        <f>IF(AND(Planilha1!B161&gt;#REF!,Planilha1!B161&lt;#REF!),Planilha1!B161,"")</f>
        <v>#REF!</v>
      </c>
      <c r="C308" t="e">
        <f>IF(AND(Planilha1!C161&gt;#REF!,Planilha1!C161&lt;#REF!),Planilha1!C161,"")</f>
        <v>#REF!</v>
      </c>
      <c r="D308" t="e">
        <f>IF(AND(Planilha1!D161&gt;#REF!,Planilha1!D161&lt;#REF!),Planilha1!D161,"")</f>
        <v>#REF!</v>
      </c>
      <c r="E308" t="e">
        <f>IF(AND(Planilha1!E161&gt;#REF!,Planilha1!E161&lt;#REF!),Planilha1!E161,"")</f>
        <v>#REF!</v>
      </c>
      <c r="F308" t="e">
        <f>IF(AND(Planilha1!F161&gt;#REF!,Planilha1!F161&lt;#REF!),Planilha1!F161,"")</f>
        <v>#REF!</v>
      </c>
      <c r="G308" t="e">
        <f>IF(AND(Planilha1!G161&gt;#REF!,Planilha1!G161&lt;#REF!),Planilha1!G161,"")</f>
        <v>#REF!</v>
      </c>
      <c r="H308" t="e">
        <f>IF(AND(Planilha1!H161&gt;#REF!,Planilha1!H161&lt;#REF!),Planilha1!H161,"")</f>
        <v>#REF!</v>
      </c>
      <c r="I308" t="e">
        <f>IF(AND(Planilha1!I161&gt;#REF!,Planilha1!I161&lt;#REF!),Planilha1!I161,"")</f>
        <v>#REF!</v>
      </c>
      <c r="J308" t="e">
        <f>IF(AND(Planilha1!J161&gt;#REF!,Planilha1!J161&lt;#REF!),Planilha1!J161,"")</f>
        <v>#REF!</v>
      </c>
      <c r="K308" t="e">
        <f>IF(AND(Planilha1!K161&gt;#REF!,Planilha1!K161&lt;#REF!),Planilha1!K161,"")</f>
        <v>#REF!</v>
      </c>
      <c r="L308" t="e">
        <f>IF(AND(Planilha1!L161&gt;#REF!,Planilha1!L161&lt;#REF!),Planilha1!L161,"")</f>
        <v>#REF!</v>
      </c>
      <c r="M308" t="e">
        <f>IF(AND(Planilha1!M161&gt;#REF!,Planilha1!M161&lt;#REF!),Planilha1!M161,"")</f>
        <v>#REF!</v>
      </c>
      <c r="N308" t="e">
        <f>IF(AND(Planilha1!N161&gt;#REF!,Planilha1!N161&lt;#REF!),Planilha1!N161,"")</f>
        <v>#REF!</v>
      </c>
      <c r="O308" t="e">
        <f>IF(AND(Planilha1!O161&gt;#REF!,Planilha1!O161&lt;#REF!),Planilha1!O161,"")</f>
        <v>#REF!</v>
      </c>
      <c r="P308" t="e">
        <f>IF(AND(Planilha1!P161&gt;#REF!,Planilha1!P161&lt;#REF!),Planilha1!P161,"")</f>
        <v>#REF!</v>
      </c>
      <c r="Q308" t="e">
        <f>IF(AND(Planilha1!Q161&gt;#REF!,Planilha1!Q161&lt;#REF!),Planilha1!Q161,"")</f>
        <v>#REF!</v>
      </c>
      <c r="R308" t="e">
        <f>IF(AND(Planilha1!R161&gt;#REF!,Planilha1!R161&lt;#REF!),Planilha1!R161,"")</f>
        <v>#REF!</v>
      </c>
      <c r="S308" t="e">
        <f>IF(AND(Planilha1!S161&gt;#REF!,Planilha1!S161&lt;#REF!),Planilha1!S161,"")</f>
        <v>#REF!</v>
      </c>
      <c r="T308" t="e">
        <f>IF(AND(Planilha1!T161&gt;#REF!,Planilha1!T161&lt;#REF!),Planilha1!T161,"")</f>
        <v>#REF!</v>
      </c>
      <c r="U308" t="e">
        <f>IF(AND(Planilha1!U161&gt;#REF!,Planilha1!U161&lt;#REF!),Planilha1!U161,"")</f>
        <v>#REF!</v>
      </c>
      <c r="V308" t="e">
        <f>IF(AND(Planilha1!V161&gt;#REF!,Planilha1!V161&lt;#REF!),Planilha1!V161,"")</f>
        <v>#REF!</v>
      </c>
      <c r="W308" t="e">
        <f>IF(AND(Planilha1!W161&gt;#REF!,Planilha1!W161&lt;#REF!),Planilha1!W161,"")</f>
        <v>#REF!</v>
      </c>
      <c r="X308" t="e">
        <f>IF(AND(Planilha1!X161&gt;#REF!,Planilha1!X161&lt;#REF!),Planilha1!X161,"")</f>
        <v>#REF!</v>
      </c>
      <c r="Y308" t="e">
        <f>IF(AND(Planilha1!Y161&gt;#REF!,Planilha1!Y161&lt;#REF!),Planilha1!Y161,"")</f>
        <v>#REF!</v>
      </c>
      <c r="Z308" t="e">
        <f>IF(AND(Planilha1!Z161&gt;#REF!,Planilha1!Z161&lt;#REF!),Planilha1!Z161,"")</f>
        <v>#REF!</v>
      </c>
      <c r="AA308" t="e">
        <f>IF(AND(Planilha1!AA161&gt;#REF!,Planilha1!AA161&lt;#REF!),Planilha1!AA161,"")</f>
        <v>#REF!</v>
      </c>
      <c r="AB308" t="e">
        <f>IF(AND(Planilha1!AB161&gt;#REF!,Planilha1!AB161&lt;#REF!),Planilha1!AB161,"")</f>
        <v>#REF!</v>
      </c>
      <c r="AC308" t="e">
        <f>IF(AND(Planilha1!AC161&gt;#REF!,Planilha1!AC161&lt;#REF!),Planilha1!AC161,"")</f>
        <v>#REF!</v>
      </c>
      <c r="AD308" t="e">
        <f>IF(AND(Planilha1!AD161&gt;#REF!,Planilha1!AD161&lt;#REF!),Planilha1!AD161,"")</f>
        <v>#REF!</v>
      </c>
      <c r="AE308" t="e">
        <f>IF(AND(Planilha1!AE161&gt;#REF!,Planilha1!AE161&lt;#REF!),Planilha1!AE161,"")</f>
        <v>#REF!</v>
      </c>
      <c r="AF308" t="e">
        <f>IF(AND(Planilha1!AF161&gt;#REF!,Planilha1!AF161&lt;#REF!),Planilha1!AF161,"")</f>
        <v>#REF!</v>
      </c>
      <c r="AG308" t="e">
        <f>IF(AND(Planilha1!AG161&gt;#REF!,Planilha1!AG161&lt;#REF!),Planilha1!AG161,"")</f>
        <v>#REF!</v>
      </c>
      <c r="AH308" t="e">
        <f>IF(AND(Planilha1!AH161&gt;#REF!,Planilha1!AH161&lt;#REF!),Planilha1!AH161,"")</f>
        <v>#REF!</v>
      </c>
    </row>
    <row r="309" spans="1:34" ht="15">
      <c r="A309" t="e">
        <f>IF(AND(Planilha1!A162&gt;#REF!,Planilha1!A162&lt;#REF!),Planilha1!A162,"")</f>
        <v>#REF!</v>
      </c>
      <c r="B309" t="e">
        <f>IF(AND(Planilha1!B162&gt;#REF!,Planilha1!B162&lt;#REF!),Planilha1!B162,"")</f>
        <v>#REF!</v>
      </c>
      <c r="C309" t="e">
        <f>IF(AND(Planilha1!C162&gt;#REF!,Planilha1!C162&lt;#REF!),Planilha1!C162,"")</f>
        <v>#REF!</v>
      </c>
      <c r="D309" t="e">
        <f>IF(AND(Planilha1!D162&gt;#REF!,Planilha1!D162&lt;#REF!),Planilha1!D162,"")</f>
        <v>#REF!</v>
      </c>
      <c r="E309" t="e">
        <f>IF(AND(Planilha1!E162&gt;#REF!,Planilha1!E162&lt;#REF!),Planilha1!E162,"")</f>
        <v>#REF!</v>
      </c>
      <c r="F309" t="e">
        <f>IF(AND(Planilha1!F162&gt;#REF!,Planilha1!F162&lt;#REF!),Planilha1!F162,"")</f>
        <v>#REF!</v>
      </c>
      <c r="G309" t="e">
        <f>IF(AND(Planilha1!G162&gt;#REF!,Planilha1!G162&lt;#REF!),Planilha1!G162,"")</f>
        <v>#REF!</v>
      </c>
      <c r="H309" t="e">
        <f>IF(AND(Planilha1!H162&gt;#REF!,Planilha1!H162&lt;#REF!),Planilha1!H162,"")</f>
        <v>#REF!</v>
      </c>
      <c r="I309" t="e">
        <f>IF(AND(Planilha1!I162&gt;#REF!,Planilha1!I162&lt;#REF!),Planilha1!I162,"")</f>
        <v>#REF!</v>
      </c>
      <c r="J309" t="e">
        <f>IF(AND(Planilha1!J162&gt;#REF!,Planilha1!J162&lt;#REF!),Planilha1!J162,"")</f>
        <v>#REF!</v>
      </c>
      <c r="K309" t="e">
        <f>IF(AND(Planilha1!K162&gt;#REF!,Planilha1!K162&lt;#REF!),Planilha1!K162,"")</f>
        <v>#REF!</v>
      </c>
      <c r="L309" t="e">
        <f>IF(AND(Planilha1!L162&gt;#REF!,Planilha1!L162&lt;#REF!),Planilha1!L162,"")</f>
        <v>#REF!</v>
      </c>
      <c r="M309" t="e">
        <f>IF(AND(Planilha1!M162&gt;#REF!,Planilha1!M162&lt;#REF!),Planilha1!M162,"")</f>
        <v>#REF!</v>
      </c>
      <c r="N309" t="e">
        <f>IF(AND(Planilha1!N162&gt;#REF!,Planilha1!N162&lt;#REF!),Planilha1!N162,"")</f>
        <v>#REF!</v>
      </c>
      <c r="O309" t="e">
        <f>IF(AND(Planilha1!O162&gt;#REF!,Planilha1!O162&lt;#REF!),Planilha1!O162,"")</f>
        <v>#REF!</v>
      </c>
      <c r="P309" t="e">
        <f>IF(AND(Planilha1!P162&gt;#REF!,Planilha1!P162&lt;#REF!),Planilha1!P162,"")</f>
        <v>#REF!</v>
      </c>
      <c r="Q309" t="e">
        <f>IF(AND(Planilha1!Q162&gt;#REF!,Planilha1!Q162&lt;#REF!),Planilha1!Q162,"")</f>
        <v>#REF!</v>
      </c>
      <c r="R309" t="e">
        <f>IF(AND(Planilha1!R162&gt;#REF!,Planilha1!R162&lt;#REF!),Planilha1!R162,"")</f>
        <v>#REF!</v>
      </c>
      <c r="S309" t="e">
        <f>IF(AND(Planilha1!S162&gt;#REF!,Planilha1!S162&lt;#REF!),Planilha1!S162,"")</f>
        <v>#REF!</v>
      </c>
      <c r="T309" t="e">
        <f>IF(AND(Planilha1!T162&gt;#REF!,Planilha1!T162&lt;#REF!),Planilha1!T162,"")</f>
        <v>#REF!</v>
      </c>
      <c r="U309" t="e">
        <f>IF(AND(Planilha1!U162&gt;#REF!,Planilha1!U162&lt;#REF!),Planilha1!U162,"")</f>
        <v>#REF!</v>
      </c>
      <c r="V309" t="e">
        <f>IF(AND(Planilha1!V162&gt;#REF!,Planilha1!V162&lt;#REF!),Planilha1!V162,"")</f>
        <v>#REF!</v>
      </c>
      <c r="W309" t="e">
        <f>IF(AND(Planilha1!W162&gt;#REF!,Planilha1!W162&lt;#REF!),Planilha1!W162,"")</f>
        <v>#REF!</v>
      </c>
      <c r="X309" t="e">
        <f>IF(AND(Planilha1!X162&gt;#REF!,Planilha1!X162&lt;#REF!),Planilha1!X162,"")</f>
        <v>#REF!</v>
      </c>
      <c r="Y309" t="e">
        <f>IF(AND(Planilha1!Y162&gt;#REF!,Planilha1!Y162&lt;#REF!),Planilha1!Y162,"")</f>
        <v>#REF!</v>
      </c>
      <c r="Z309" t="e">
        <f>IF(AND(Planilha1!Z162&gt;#REF!,Planilha1!Z162&lt;#REF!),Planilha1!Z162,"")</f>
        <v>#REF!</v>
      </c>
      <c r="AA309" t="e">
        <f>IF(AND(Planilha1!AA162&gt;#REF!,Planilha1!AA162&lt;#REF!),Planilha1!AA162,"")</f>
        <v>#REF!</v>
      </c>
      <c r="AB309" t="e">
        <f>IF(AND(Planilha1!AB162&gt;#REF!,Planilha1!AB162&lt;#REF!),Planilha1!AB162,"")</f>
        <v>#REF!</v>
      </c>
      <c r="AC309" t="e">
        <f>IF(AND(Planilha1!AC162&gt;#REF!,Planilha1!AC162&lt;#REF!),Planilha1!AC162,"")</f>
        <v>#REF!</v>
      </c>
      <c r="AD309" t="e">
        <f>IF(AND(Planilha1!AD162&gt;#REF!,Planilha1!AD162&lt;#REF!),Planilha1!AD162,"")</f>
        <v>#REF!</v>
      </c>
      <c r="AE309" t="e">
        <f>IF(AND(Planilha1!AE162&gt;#REF!,Planilha1!AE162&lt;#REF!),Planilha1!AE162,"")</f>
        <v>#REF!</v>
      </c>
      <c r="AF309" t="e">
        <f>IF(AND(Planilha1!AF162&gt;#REF!,Planilha1!AF162&lt;#REF!),Planilha1!AF162,"")</f>
        <v>#REF!</v>
      </c>
      <c r="AG309" t="e">
        <f>IF(AND(Planilha1!AG162&gt;#REF!,Planilha1!AG162&lt;#REF!),Planilha1!AG162,"")</f>
        <v>#REF!</v>
      </c>
      <c r="AH309" t="e">
        <f>IF(AND(Planilha1!AH162&gt;#REF!,Planilha1!AH162&lt;#REF!),Planilha1!AH162,"")</f>
        <v>#REF!</v>
      </c>
    </row>
    <row r="310" spans="1:34" ht="15">
      <c r="A310" t="e">
        <f>IF(AND(Planilha1!A163&gt;#REF!,Planilha1!A163&lt;#REF!),Planilha1!A163,"")</f>
        <v>#REF!</v>
      </c>
      <c r="B310" t="e">
        <f>IF(AND(Planilha1!B163&gt;#REF!,Planilha1!B163&lt;#REF!),Planilha1!B163,"")</f>
        <v>#REF!</v>
      </c>
      <c r="C310" t="e">
        <f>IF(AND(Planilha1!C163&gt;#REF!,Planilha1!C163&lt;#REF!),Planilha1!C163,"")</f>
        <v>#REF!</v>
      </c>
      <c r="D310" t="e">
        <f>IF(AND(Planilha1!D163&gt;#REF!,Planilha1!D163&lt;#REF!),Planilha1!D163,"")</f>
        <v>#REF!</v>
      </c>
      <c r="E310" t="e">
        <f>IF(AND(Planilha1!E163&gt;#REF!,Planilha1!E163&lt;#REF!),Planilha1!E163,"")</f>
        <v>#REF!</v>
      </c>
      <c r="F310" t="e">
        <f>IF(AND(Planilha1!F163&gt;#REF!,Planilha1!F163&lt;#REF!),Planilha1!F163,"")</f>
        <v>#REF!</v>
      </c>
      <c r="G310" t="e">
        <f>IF(AND(Planilha1!G163&gt;#REF!,Planilha1!G163&lt;#REF!),Planilha1!G163,"")</f>
        <v>#REF!</v>
      </c>
      <c r="H310" t="e">
        <f>IF(AND(Planilha1!H163&gt;#REF!,Planilha1!H163&lt;#REF!),Planilha1!H163,"")</f>
        <v>#REF!</v>
      </c>
      <c r="I310" t="e">
        <f>IF(AND(Planilha1!I163&gt;#REF!,Planilha1!I163&lt;#REF!),Planilha1!I163,"")</f>
        <v>#REF!</v>
      </c>
      <c r="J310" t="e">
        <f>IF(AND(Planilha1!J163&gt;#REF!,Planilha1!J163&lt;#REF!),Planilha1!J163,"")</f>
        <v>#REF!</v>
      </c>
      <c r="K310" t="e">
        <f>IF(AND(Planilha1!K163&gt;#REF!,Planilha1!K163&lt;#REF!),Planilha1!K163,"")</f>
        <v>#REF!</v>
      </c>
      <c r="L310" t="e">
        <f>IF(AND(Planilha1!L163&gt;#REF!,Planilha1!L163&lt;#REF!),Planilha1!L163,"")</f>
        <v>#REF!</v>
      </c>
      <c r="M310" t="e">
        <f>IF(AND(Planilha1!M163&gt;#REF!,Planilha1!M163&lt;#REF!),Planilha1!M163,"")</f>
        <v>#REF!</v>
      </c>
      <c r="N310" t="e">
        <f>IF(AND(Planilha1!N163&gt;#REF!,Planilha1!N163&lt;#REF!),Planilha1!N163,"")</f>
        <v>#REF!</v>
      </c>
      <c r="O310" t="e">
        <f>IF(AND(Planilha1!O163&gt;#REF!,Planilha1!O163&lt;#REF!),Planilha1!O163,"")</f>
        <v>#REF!</v>
      </c>
      <c r="P310" t="e">
        <f>IF(AND(Planilha1!P163&gt;#REF!,Planilha1!P163&lt;#REF!),Planilha1!P163,"")</f>
        <v>#REF!</v>
      </c>
      <c r="Q310" t="e">
        <f>IF(AND(Planilha1!Q163&gt;#REF!,Planilha1!Q163&lt;#REF!),Planilha1!Q163,"")</f>
        <v>#REF!</v>
      </c>
      <c r="R310" t="e">
        <f>IF(AND(Planilha1!R163&gt;#REF!,Planilha1!R163&lt;#REF!),Planilha1!R163,"")</f>
        <v>#REF!</v>
      </c>
      <c r="S310" t="e">
        <f>IF(AND(Planilha1!S163&gt;#REF!,Planilha1!S163&lt;#REF!),Planilha1!S163,"")</f>
        <v>#REF!</v>
      </c>
      <c r="T310" t="e">
        <f>IF(AND(Planilha1!T163&gt;#REF!,Planilha1!T163&lt;#REF!),Planilha1!T163,"")</f>
        <v>#REF!</v>
      </c>
      <c r="U310" t="e">
        <f>IF(AND(Planilha1!U163&gt;#REF!,Planilha1!U163&lt;#REF!),Planilha1!U163,"")</f>
        <v>#REF!</v>
      </c>
      <c r="V310" t="e">
        <f>IF(AND(Planilha1!V163&gt;#REF!,Planilha1!V163&lt;#REF!),Planilha1!V163,"")</f>
        <v>#REF!</v>
      </c>
      <c r="W310" t="e">
        <f>IF(AND(Planilha1!W163&gt;#REF!,Planilha1!W163&lt;#REF!),Planilha1!W163,"")</f>
        <v>#REF!</v>
      </c>
      <c r="X310" t="e">
        <f>IF(AND(Planilha1!X163&gt;#REF!,Planilha1!X163&lt;#REF!),Planilha1!X163,"")</f>
        <v>#REF!</v>
      </c>
      <c r="Y310" t="e">
        <f>IF(AND(Planilha1!Y163&gt;#REF!,Planilha1!Y163&lt;#REF!),Planilha1!Y163,"")</f>
        <v>#REF!</v>
      </c>
      <c r="Z310" t="e">
        <f>IF(AND(Planilha1!Z163&gt;#REF!,Planilha1!Z163&lt;#REF!),Planilha1!Z163,"")</f>
        <v>#REF!</v>
      </c>
      <c r="AA310" t="e">
        <f>IF(AND(Planilha1!AA163&gt;#REF!,Planilha1!AA163&lt;#REF!),Planilha1!AA163,"")</f>
        <v>#REF!</v>
      </c>
      <c r="AB310" t="e">
        <f>IF(AND(Planilha1!AB163&gt;#REF!,Planilha1!AB163&lt;#REF!),Planilha1!AB163,"")</f>
        <v>#REF!</v>
      </c>
      <c r="AC310" t="e">
        <f>IF(AND(Planilha1!AC163&gt;#REF!,Planilha1!AC163&lt;#REF!),Planilha1!AC163,"")</f>
        <v>#REF!</v>
      </c>
      <c r="AD310" t="e">
        <f>IF(AND(Planilha1!AD163&gt;#REF!,Planilha1!AD163&lt;#REF!),Planilha1!AD163,"")</f>
        <v>#REF!</v>
      </c>
      <c r="AE310" t="e">
        <f>IF(AND(Planilha1!AE163&gt;#REF!,Planilha1!AE163&lt;#REF!),Planilha1!AE163,"")</f>
        <v>#REF!</v>
      </c>
      <c r="AF310" t="e">
        <f>IF(AND(Planilha1!AF163&gt;#REF!,Planilha1!AF163&lt;#REF!),Planilha1!AF163,"")</f>
        <v>#REF!</v>
      </c>
      <c r="AG310" t="e">
        <f>IF(AND(Planilha1!AG163&gt;#REF!,Planilha1!AG163&lt;#REF!),Planilha1!AG163,"")</f>
        <v>#REF!</v>
      </c>
      <c r="AH310" t="e">
        <f>IF(AND(Planilha1!AH163&gt;#REF!,Planilha1!AH163&lt;#REF!),Planilha1!AH163,"")</f>
        <v>#REF!</v>
      </c>
    </row>
    <row r="311" spans="1:34" ht="15">
      <c r="A311" t="e">
        <f>IF(AND(Planilha1!A164&gt;#REF!,Planilha1!A164&lt;#REF!),Planilha1!A164,"")</f>
        <v>#REF!</v>
      </c>
      <c r="B311" t="e">
        <f>IF(AND(Planilha1!B164&gt;#REF!,Planilha1!B164&lt;#REF!),Planilha1!B164,"")</f>
        <v>#REF!</v>
      </c>
      <c r="C311" t="e">
        <f>IF(AND(Planilha1!C164&gt;#REF!,Planilha1!C164&lt;#REF!),Planilha1!C164,"")</f>
        <v>#REF!</v>
      </c>
      <c r="D311" t="e">
        <f>IF(AND(Planilha1!D164&gt;#REF!,Planilha1!D164&lt;#REF!),Planilha1!D164,"")</f>
        <v>#REF!</v>
      </c>
      <c r="E311" t="e">
        <f>IF(AND(Planilha1!E164&gt;#REF!,Planilha1!E164&lt;#REF!),Planilha1!E164,"")</f>
        <v>#REF!</v>
      </c>
      <c r="F311" t="e">
        <f>IF(AND(Planilha1!F164&gt;#REF!,Planilha1!F164&lt;#REF!),Planilha1!F164,"")</f>
        <v>#REF!</v>
      </c>
      <c r="G311" t="e">
        <f>IF(AND(Planilha1!G164&gt;#REF!,Planilha1!G164&lt;#REF!),Planilha1!G164,"")</f>
        <v>#REF!</v>
      </c>
      <c r="H311" t="e">
        <f>IF(AND(Planilha1!H164&gt;#REF!,Planilha1!H164&lt;#REF!),Planilha1!H164,"")</f>
        <v>#REF!</v>
      </c>
      <c r="I311" t="e">
        <f>IF(AND(Planilha1!I164&gt;#REF!,Planilha1!I164&lt;#REF!),Planilha1!I164,"")</f>
        <v>#REF!</v>
      </c>
      <c r="J311" t="e">
        <f>IF(AND(Planilha1!J164&gt;#REF!,Planilha1!J164&lt;#REF!),Planilha1!J164,"")</f>
        <v>#REF!</v>
      </c>
      <c r="K311" t="e">
        <f>IF(AND(Planilha1!K164&gt;#REF!,Planilha1!K164&lt;#REF!),Planilha1!K164,"")</f>
        <v>#REF!</v>
      </c>
      <c r="L311" t="e">
        <f>IF(AND(Planilha1!L164&gt;#REF!,Planilha1!L164&lt;#REF!),Planilha1!L164,"")</f>
        <v>#REF!</v>
      </c>
      <c r="M311" t="e">
        <f>IF(AND(Planilha1!M164&gt;#REF!,Planilha1!M164&lt;#REF!),Planilha1!M164,"")</f>
        <v>#REF!</v>
      </c>
      <c r="N311" t="e">
        <f>IF(AND(Planilha1!N164&gt;#REF!,Planilha1!N164&lt;#REF!),Planilha1!N164,"")</f>
        <v>#REF!</v>
      </c>
      <c r="O311" t="e">
        <f>IF(AND(Planilha1!O164&gt;#REF!,Planilha1!O164&lt;#REF!),Planilha1!O164,"")</f>
        <v>#REF!</v>
      </c>
      <c r="P311" t="e">
        <f>IF(AND(Planilha1!P164&gt;#REF!,Planilha1!P164&lt;#REF!),Planilha1!P164,"")</f>
        <v>#REF!</v>
      </c>
      <c r="Q311" t="e">
        <f>IF(AND(Planilha1!Q164&gt;#REF!,Planilha1!Q164&lt;#REF!),Planilha1!Q164,"")</f>
        <v>#REF!</v>
      </c>
      <c r="R311" t="e">
        <f>IF(AND(Planilha1!R164&gt;#REF!,Planilha1!R164&lt;#REF!),Planilha1!R164,"")</f>
        <v>#REF!</v>
      </c>
      <c r="S311" t="e">
        <f>IF(AND(Planilha1!S164&gt;#REF!,Planilha1!S164&lt;#REF!),Planilha1!S164,"")</f>
        <v>#REF!</v>
      </c>
      <c r="T311" t="e">
        <f>IF(AND(Planilha1!T164&gt;#REF!,Planilha1!T164&lt;#REF!),Planilha1!T164,"")</f>
        <v>#REF!</v>
      </c>
      <c r="U311" t="e">
        <f>IF(AND(Planilha1!U164&gt;#REF!,Planilha1!U164&lt;#REF!),Planilha1!U164,"")</f>
        <v>#REF!</v>
      </c>
      <c r="V311" t="e">
        <f>IF(AND(Planilha1!V164&gt;#REF!,Planilha1!V164&lt;#REF!),Planilha1!V164,"")</f>
        <v>#REF!</v>
      </c>
      <c r="W311" t="e">
        <f>IF(AND(Planilha1!W164&gt;#REF!,Planilha1!W164&lt;#REF!),Planilha1!W164,"")</f>
        <v>#REF!</v>
      </c>
      <c r="X311" t="e">
        <f>IF(AND(Planilha1!X164&gt;#REF!,Planilha1!X164&lt;#REF!),Planilha1!X164,"")</f>
        <v>#REF!</v>
      </c>
      <c r="Y311" t="e">
        <f>IF(AND(Planilha1!Y164&gt;#REF!,Planilha1!Y164&lt;#REF!),Planilha1!Y164,"")</f>
        <v>#REF!</v>
      </c>
      <c r="Z311" t="e">
        <f>IF(AND(Planilha1!Z164&gt;#REF!,Planilha1!Z164&lt;#REF!),Planilha1!Z164,"")</f>
        <v>#REF!</v>
      </c>
      <c r="AA311" t="e">
        <f>IF(AND(Planilha1!AA164&gt;#REF!,Planilha1!AA164&lt;#REF!),Planilha1!AA164,"")</f>
        <v>#REF!</v>
      </c>
      <c r="AB311" t="e">
        <f>IF(AND(Planilha1!AB164&gt;#REF!,Planilha1!AB164&lt;#REF!),Planilha1!AB164,"")</f>
        <v>#REF!</v>
      </c>
      <c r="AC311" t="e">
        <f>IF(AND(Planilha1!AC164&gt;#REF!,Planilha1!AC164&lt;#REF!),Planilha1!AC164,"")</f>
        <v>#REF!</v>
      </c>
      <c r="AD311" t="e">
        <f>IF(AND(Planilha1!AD164&gt;#REF!,Planilha1!AD164&lt;#REF!),Planilha1!AD164,"")</f>
        <v>#REF!</v>
      </c>
      <c r="AE311" t="e">
        <f>IF(AND(Planilha1!AE164&gt;#REF!,Planilha1!AE164&lt;#REF!),Planilha1!AE164,"")</f>
        <v>#REF!</v>
      </c>
      <c r="AF311" t="e">
        <f>IF(AND(Planilha1!AF164&gt;#REF!,Planilha1!AF164&lt;#REF!),Planilha1!AF164,"")</f>
        <v>#REF!</v>
      </c>
      <c r="AG311" t="e">
        <f>IF(AND(Planilha1!AG164&gt;#REF!,Planilha1!AG164&lt;#REF!),Planilha1!AG164,"")</f>
        <v>#REF!</v>
      </c>
      <c r="AH311" t="e">
        <f>IF(AND(Planilha1!AH164&gt;#REF!,Planilha1!AH164&lt;#REF!),Planilha1!AH164,"")</f>
        <v>#REF!</v>
      </c>
    </row>
    <row r="312" spans="1:34" ht="15">
      <c r="A312" t="e">
        <f>IF(AND(Planilha1!A165&gt;#REF!,Planilha1!A165&lt;#REF!),Planilha1!A165,"")</f>
        <v>#REF!</v>
      </c>
      <c r="B312" t="e">
        <f>IF(AND(Planilha1!B165&gt;#REF!,Planilha1!B165&lt;#REF!),Planilha1!B165,"")</f>
        <v>#REF!</v>
      </c>
      <c r="C312" t="e">
        <f>IF(AND(Planilha1!C165&gt;#REF!,Planilha1!C165&lt;#REF!),Planilha1!C165,"")</f>
        <v>#REF!</v>
      </c>
      <c r="D312" t="e">
        <f>IF(AND(Planilha1!D165&gt;#REF!,Planilha1!D165&lt;#REF!),Planilha1!D165,"")</f>
        <v>#REF!</v>
      </c>
      <c r="E312" t="e">
        <f>IF(AND(Planilha1!E165&gt;#REF!,Planilha1!E165&lt;#REF!),Planilha1!E165,"")</f>
        <v>#REF!</v>
      </c>
      <c r="F312" t="e">
        <f>IF(AND(Planilha1!F165&gt;#REF!,Planilha1!F165&lt;#REF!),Planilha1!F165,"")</f>
        <v>#REF!</v>
      </c>
      <c r="G312" t="e">
        <f>IF(AND(Planilha1!G165&gt;#REF!,Planilha1!G165&lt;#REF!),Planilha1!G165,"")</f>
        <v>#REF!</v>
      </c>
      <c r="H312" t="e">
        <f>IF(AND(Planilha1!H165&gt;#REF!,Planilha1!H165&lt;#REF!),Planilha1!H165,"")</f>
        <v>#REF!</v>
      </c>
      <c r="I312" t="e">
        <f>IF(AND(Planilha1!I165&gt;#REF!,Planilha1!I165&lt;#REF!),Planilha1!I165,"")</f>
        <v>#REF!</v>
      </c>
      <c r="J312" t="e">
        <f>IF(AND(Planilha1!J165&gt;#REF!,Planilha1!J165&lt;#REF!),Planilha1!J165,"")</f>
        <v>#REF!</v>
      </c>
      <c r="K312" t="e">
        <f>IF(AND(Planilha1!K165&gt;#REF!,Planilha1!K165&lt;#REF!),Planilha1!K165,"")</f>
        <v>#REF!</v>
      </c>
      <c r="L312" t="e">
        <f>IF(AND(Planilha1!L165&gt;#REF!,Planilha1!L165&lt;#REF!),Planilha1!L165,"")</f>
        <v>#REF!</v>
      </c>
      <c r="M312" t="e">
        <f>IF(AND(Planilha1!M165&gt;#REF!,Planilha1!M165&lt;#REF!),Planilha1!M165,"")</f>
        <v>#REF!</v>
      </c>
      <c r="N312" t="e">
        <f>IF(AND(Planilha1!N165&gt;#REF!,Planilha1!N165&lt;#REF!),Planilha1!N165,"")</f>
        <v>#REF!</v>
      </c>
      <c r="O312" t="e">
        <f>IF(AND(Planilha1!O165&gt;#REF!,Planilha1!O165&lt;#REF!),Planilha1!O165,"")</f>
        <v>#REF!</v>
      </c>
      <c r="P312" t="e">
        <f>IF(AND(Planilha1!P165&gt;#REF!,Planilha1!P165&lt;#REF!),Planilha1!P165,"")</f>
        <v>#REF!</v>
      </c>
      <c r="Q312" t="e">
        <f>IF(AND(Planilha1!Q165&gt;#REF!,Planilha1!Q165&lt;#REF!),Planilha1!Q165,"")</f>
        <v>#REF!</v>
      </c>
      <c r="R312" t="e">
        <f>IF(AND(Planilha1!R165&gt;#REF!,Planilha1!R165&lt;#REF!),Planilha1!R165,"")</f>
        <v>#REF!</v>
      </c>
      <c r="S312" t="e">
        <f>IF(AND(Planilha1!S165&gt;#REF!,Planilha1!S165&lt;#REF!),Planilha1!S165,"")</f>
        <v>#REF!</v>
      </c>
      <c r="T312" t="e">
        <f>IF(AND(Planilha1!T165&gt;#REF!,Planilha1!T165&lt;#REF!),Planilha1!T165,"")</f>
        <v>#REF!</v>
      </c>
      <c r="U312" t="e">
        <f>IF(AND(Planilha1!U165&gt;#REF!,Planilha1!U165&lt;#REF!),Planilha1!U165,"")</f>
        <v>#REF!</v>
      </c>
      <c r="V312" t="e">
        <f>IF(AND(Planilha1!V165&gt;#REF!,Planilha1!V165&lt;#REF!),Planilha1!V165,"")</f>
        <v>#REF!</v>
      </c>
      <c r="W312" t="e">
        <f>IF(AND(Planilha1!W165&gt;#REF!,Planilha1!W165&lt;#REF!),Planilha1!W165,"")</f>
        <v>#REF!</v>
      </c>
      <c r="X312" t="e">
        <f>IF(AND(Planilha1!X165&gt;#REF!,Planilha1!X165&lt;#REF!),Planilha1!X165,"")</f>
        <v>#REF!</v>
      </c>
      <c r="Y312" t="e">
        <f>IF(AND(Planilha1!Y165&gt;#REF!,Planilha1!Y165&lt;#REF!),Planilha1!Y165,"")</f>
        <v>#REF!</v>
      </c>
      <c r="Z312" t="e">
        <f>IF(AND(Planilha1!Z165&gt;#REF!,Planilha1!Z165&lt;#REF!),Planilha1!Z165,"")</f>
        <v>#REF!</v>
      </c>
      <c r="AA312" t="e">
        <f>IF(AND(Planilha1!AA165&gt;#REF!,Planilha1!AA165&lt;#REF!),Planilha1!AA165,"")</f>
        <v>#REF!</v>
      </c>
      <c r="AB312" t="e">
        <f>IF(AND(Planilha1!AB165&gt;#REF!,Planilha1!AB165&lt;#REF!),Planilha1!AB165,"")</f>
        <v>#REF!</v>
      </c>
      <c r="AC312" t="e">
        <f>IF(AND(Planilha1!AC165&gt;#REF!,Planilha1!AC165&lt;#REF!),Planilha1!AC165,"")</f>
        <v>#REF!</v>
      </c>
      <c r="AD312" t="e">
        <f>IF(AND(Planilha1!AD165&gt;#REF!,Planilha1!AD165&lt;#REF!),Planilha1!AD165,"")</f>
        <v>#REF!</v>
      </c>
      <c r="AE312" t="e">
        <f>IF(AND(Planilha1!AE165&gt;#REF!,Planilha1!AE165&lt;#REF!),Planilha1!AE165,"")</f>
        <v>#REF!</v>
      </c>
      <c r="AF312" t="e">
        <f>IF(AND(Planilha1!AF165&gt;#REF!,Planilha1!AF165&lt;#REF!),Planilha1!AF165,"")</f>
        <v>#REF!</v>
      </c>
      <c r="AG312" t="e">
        <f>IF(AND(Planilha1!AG165&gt;#REF!,Planilha1!AG165&lt;#REF!),Planilha1!AG165,"")</f>
        <v>#REF!</v>
      </c>
      <c r="AH312" t="e">
        <f>IF(AND(Planilha1!AH165&gt;#REF!,Planilha1!AH165&lt;#REF!),Planilha1!AH165,"")</f>
        <v>#REF!</v>
      </c>
    </row>
    <row r="313" spans="1:34" ht="15">
      <c r="A313" t="e">
        <f>IF(AND(Planilha1!A166&gt;#REF!,Planilha1!A166&lt;#REF!),Planilha1!A166,"")</f>
        <v>#REF!</v>
      </c>
      <c r="B313" t="e">
        <f>IF(AND(Planilha1!B166&gt;#REF!,Planilha1!B166&lt;#REF!),Planilha1!B166,"")</f>
        <v>#REF!</v>
      </c>
      <c r="C313" t="e">
        <f>IF(AND(Planilha1!C166&gt;#REF!,Planilha1!C166&lt;#REF!),Planilha1!C166,"")</f>
        <v>#REF!</v>
      </c>
      <c r="D313" t="e">
        <f>IF(AND(Planilha1!D166&gt;#REF!,Planilha1!D166&lt;#REF!),Planilha1!D166,"")</f>
        <v>#REF!</v>
      </c>
      <c r="E313" t="e">
        <f>IF(AND(Planilha1!E166&gt;#REF!,Planilha1!E166&lt;#REF!),Planilha1!E166,"")</f>
        <v>#REF!</v>
      </c>
      <c r="F313" t="e">
        <f>IF(AND(Planilha1!F166&gt;#REF!,Planilha1!F166&lt;#REF!),Planilha1!F166,"")</f>
        <v>#REF!</v>
      </c>
      <c r="G313" t="e">
        <f>IF(AND(Planilha1!G166&gt;#REF!,Planilha1!G166&lt;#REF!),Planilha1!G166,"")</f>
        <v>#REF!</v>
      </c>
      <c r="H313" t="e">
        <f>IF(AND(Planilha1!H166&gt;#REF!,Planilha1!H166&lt;#REF!),Planilha1!H166,"")</f>
        <v>#REF!</v>
      </c>
      <c r="I313" t="e">
        <f>IF(AND(Planilha1!I166&gt;#REF!,Planilha1!I166&lt;#REF!),Planilha1!I166,"")</f>
        <v>#REF!</v>
      </c>
      <c r="J313" t="e">
        <f>IF(AND(Planilha1!J166&gt;#REF!,Planilha1!J166&lt;#REF!),Planilha1!J166,"")</f>
        <v>#REF!</v>
      </c>
      <c r="K313" t="e">
        <f>IF(AND(Planilha1!K166&gt;#REF!,Planilha1!K166&lt;#REF!),Planilha1!K166,"")</f>
        <v>#REF!</v>
      </c>
      <c r="L313" t="e">
        <f>IF(AND(Planilha1!L166&gt;#REF!,Planilha1!L166&lt;#REF!),Planilha1!L166,"")</f>
        <v>#REF!</v>
      </c>
      <c r="M313" t="e">
        <f>IF(AND(Planilha1!M166&gt;#REF!,Planilha1!M166&lt;#REF!),Planilha1!M166,"")</f>
        <v>#REF!</v>
      </c>
      <c r="N313" t="e">
        <f>IF(AND(Planilha1!N166&gt;#REF!,Planilha1!N166&lt;#REF!),Planilha1!N166,"")</f>
        <v>#REF!</v>
      </c>
      <c r="O313" t="e">
        <f>IF(AND(Planilha1!O166&gt;#REF!,Planilha1!O166&lt;#REF!),Planilha1!O166,"")</f>
        <v>#REF!</v>
      </c>
      <c r="P313" t="e">
        <f>IF(AND(Planilha1!P166&gt;#REF!,Planilha1!P166&lt;#REF!),Planilha1!P166,"")</f>
        <v>#REF!</v>
      </c>
      <c r="Q313" t="e">
        <f>IF(AND(Planilha1!Q166&gt;#REF!,Planilha1!Q166&lt;#REF!),Planilha1!Q166,"")</f>
        <v>#REF!</v>
      </c>
      <c r="R313" t="e">
        <f>IF(AND(Planilha1!R166&gt;#REF!,Planilha1!R166&lt;#REF!),Planilha1!R166,"")</f>
        <v>#REF!</v>
      </c>
      <c r="S313" t="e">
        <f>IF(AND(Planilha1!S166&gt;#REF!,Planilha1!S166&lt;#REF!),Planilha1!S166,"")</f>
        <v>#REF!</v>
      </c>
      <c r="T313" t="e">
        <f>IF(AND(Planilha1!T166&gt;#REF!,Planilha1!T166&lt;#REF!),Planilha1!T166,"")</f>
        <v>#REF!</v>
      </c>
      <c r="U313" t="e">
        <f>IF(AND(Planilha1!U166&gt;#REF!,Planilha1!U166&lt;#REF!),Planilha1!U166,"")</f>
        <v>#REF!</v>
      </c>
      <c r="V313" t="e">
        <f>IF(AND(Planilha1!V166&gt;#REF!,Planilha1!V166&lt;#REF!),Planilha1!V166,"")</f>
        <v>#REF!</v>
      </c>
      <c r="W313" t="e">
        <f>IF(AND(Planilha1!W166&gt;#REF!,Planilha1!W166&lt;#REF!),Planilha1!W166,"")</f>
        <v>#REF!</v>
      </c>
      <c r="X313" t="e">
        <f>IF(AND(Planilha1!X166&gt;#REF!,Planilha1!X166&lt;#REF!),Planilha1!X166,"")</f>
        <v>#REF!</v>
      </c>
      <c r="Y313" t="e">
        <f>IF(AND(Planilha1!Y166&gt;#REF!,Planilha1!Y166&lt;#REF!),Planilha1!Y166,"")</f>
        <v>#REF!</v>
      </c>
      <c r="Z313" t="e">
        <f>IF(AND(Planilha1!Z166&gt;#REF!,Planilha1!Z166&lt;#REF!),Planilha1!Z166,"")</f>
        <v>#REF!</v>
      </c>
      <c r="AA313" t="e">
        <f>IF(AND(Planilha1!AA166&gt;#REF!,Planilha1!AA166&lt;#REF!),Planilha1!AA166,"")</f>
        <v>#REF!</v>
      </c>
      <c r="AB313" t="e">
        <f>IF(AND(Planilha1!AB166&gt;#REF!,Planilha1!AB166&lt;#REF!),Planilha1!AB166,"")</f>
        <v>#REF!</v>
      </c>
      <c r="AC313" t="e">
        <f>IF(AND(Planilha1!AC166&gt;#REF!,Planilha1!AC166&lt;#REF!),Planilha1!AC166,"")</f>
        <v>#REF!</v>
      </c>
      <c r="AD313" t="e">
        <f>IF(AND(Planilha1!AD166&gt;#REF!,Planilha1!AD166&lt;#REF!),Planilha1!AD166,"")</f>
        <v>#REF!</v>
      </c>
      <c r="AE313" t="e">
        <f>IF(AND(Planilha1!AE166&gt;#REF!,Planilha1!AE166&lt;#REF!),Planilha1!AE166,"")</f>
        <v>#REF!</v>
      </c>
      <c r="AF313" t="e">
        <f>IF(AND(Planilha1!AF166&gt;#REF!,Planilha1!AF166&lt;#REF!),Planilha1!AF166,"")</f>
        <v>#REF!</v>
      </c>
      <c r="AG313" t="e">
        <f>IF(AND(Planilha1!AG166&gt;#REF!,Planilha1!AG166&lt;#REF!),Planilha1!AG166,"")</f>
        <v>#REF!</v>
      </c>
      <c r="AH313" t="e">
        <f>IF(AND(Planilha1!AH166&gt;#REF!,Planilha1!AH166&lt;#REF!),Planilha1!AH166,"")</f>
        <v>#REF!</v>
      </c>
    </row>
    <row r="314" spans="1:34" ht="15">
      <c r="A314" t="e">
        <f>IF(AND(Planilha1!A167&gt;#REF!,Planilha1!A167&lt;#REF!),Planilha1!A167,"")</f>
        <v>#REF!</v>
      </c>
      <c r="B314" t="e">
        <f>IF(AND(Planilha1!B167&gt;#REF!,Planilha1!B167&lt;#REF!),Planilha1!B167,"")</f>
        <v>#REF!</v>
      </c>
      <c r="C314" t="e">
        <f>IF(AND(Planilha1!C167&gt;#REF!,Planilha1!C167&lt;#REF!),Planilha1!C167,"")</f>
        <v>#REF!</v>
      </c>
      <c r="D314" t="e">
        <f>IF(AND(Planilha1!D167&gt;#REF!,Planilha1!D167&lt;#REF!),Planilha1!D167,"")</f>
        <v>#REF!</v>
      </c>
      <c r="E314" t="e">
        <f>IF(AND(Planilha1!E167&gt;#REF!,Planilha1!E167&lt;#REF!),Planilha1!E167,"")</f>
        <v>#REF!</v>
      </c>
      <c r="F314" t="e">
        <f>IF(AND(Planilha1!F167&gt;#REF!,Planilha1!F167&lt;#REF!),Planilha1!F167,"")</f>
        <v>#REF!</v>
      </c>
      <c r="G314" t="e">
        <f>IF(AND(Planilha1!G167&gt;#REF!,Planilha1!G167&lt;#REF!),Planilha1!G167,"")</f>
        <v>#REF!</v>
      </c>
      <c r="H314" t="e">
        <f>IF(AND(Planilha1!H167&gt;#REF!,Planilha1!H167&lt;#REF!),Planilha1!H167,"")</f>
        <v>#REF!</v>
      </c>
      <c r="I314" t="e">
        <f>IF(AND(Planilha1!I167&gt;#REF!,Planilha1!I167&lt;#REF!),Planilha1!I167,"")</f>
        <v>#REF!</v>
      </c>
      <c r="J314" t="e">
        <f>IF(AND(Planilha1!J167&gt;#REF!,Planilha1!J167&lt;#REF!),Planilha1!J167,"")</f>
        <v>#REF!</v>
      </c>
      <c r="K314" t="e">
        <f>IF(AND(Planilha1!K167&gt;#REF!,Planilha1!K167&lt;#REF!),Planilha1!K167,"")</f>
        <v>#REF!</v>
      </c>
      <c r="L314" t="e">
        <f>IF(AND(Planilha1!L167&gt;#REF!,Planilha1!L167&lt;#REF!),Planilha1!L167,"")</f>
        <v>#REF!</v>
      </c>
      <c r="M314" t="e">
        <f>IF(AND(Planilha1!M167&gt;#REF!,Planilha1!M167&lt;#REF!),Planilha1!M167,"")</f>
        <v>#REF!</v>
      </c>
      <c r="N314" t="e">
        <f>IF(AND(Planilha1!N167&gt;#REF!,Planilha1!N167&lt;#REF!),Planilha1!N167,"")</f>
        <v>#REF!</v>
      </c>
      <c r="O314" t="e">
        <f>IF(AND(Planilha1!O167&gt;#REF!,Planilha1!O167&lt;#REF!),Planilha1!O167,"")</f>
        <v>#REF!</v>
      </c>
      <c r="P314" t="e">
        <f>IF(AND(Planilha1!P167&gt;#REF!,Planilha1!P167&lt;#REF!),Planilha1!P167,"")</f>
        <v>#REF!</v>
      </c>
      <c r="Q314" t="e">
        <f>IF(AND(Planilha1!Q167&gt;#REF!,Planilha1!Q167&lt;#REF!),Planilha1!Q167,"")</f>
        <v>#REF!</v>
      </c>
      <c r="R314" t="e">
        <f>IF(AND(Planilha1!R167&gt;#REF!,Planilha1!R167&lt;#REF!),Planilha1!R167,"")</f>
        <v>#REF!</v>
      </c>
      <c r="S314" t="e">
        <f>IF(AND(Planilha1!S167&gt;#REF!,Planilha1!S167&lt;#REF!),Planilha1!S167,"")</f>
        <v>#REF!</v>
      </c>
      <c r="T314" t="e">
        <f>IF(AND(Planilha1!T167&gt;#REF!,Planilha1!T167&lt;#REF!),Planilha1!T167,"")</f>
        <v>#REF!</v>
      </c>
      <c r="U314" t="e">
        <f>IF(AND(Planilha1!U167&gt;#REF!,Planilha1!U167&lt;#REF!),Planilha1!U167,"")</f>
        <v>#REF!</v>
      </c>
      <c r="V314" t="e">
        <f>IF(AND(Planilha1!V167&gt;#REF!,Planilha1!V167&lt;#REF!),Planilha1!V167,"")</f>
        <v>#REF!</v>
      </c>
      <c r="W314" t="e">
        <f>IF(AND(Planilha1!W167&gt;#REF!,Planilha1!W167&lt;#REF!),Planilha1!W167,"")</f>
        <v>#REF!</v>
      </c>
      <c r="X314" t="e">
        <f>IF(AND(Planilha1!X167&gt;#REF!,Planilha1!X167&lt;#REF!),Planilha1!X167,"")</f>
        <v>#REF!</v>
      </c>
      <c r="Y314" t="e">
        <f>IF(AND(Planilha1!Y167&gt;#REF!,Planilha1!Y167&lt;#REF!),Planilha1!Y167,"")</f>
        <v>#REF!</v>
      </c>
      <c r="Z314" t="e">
        <f>IF(AND(Planilha1!Z167&gt;#REF!,Planilha1!Z167&lt;#REF!),Planilha1!Z167,"")</f>
        <v>#REF!</v>
      </c>
      <c r="AA314" t="e">
        <f>IF(AND(Planilha1!AA167&gt;#REF!,Planilha1!AA167&lt;#REF!),Planilha1!AA167,"")</f>
        <v>#REF!</v>
      </c>
      <c r="AB314" t="e">
        <f>IF(AND(Planilha1!AB167&gt;#REF!,Planilha1!AB167&lt;#REF!),Planilha1!AB167,"")</f>
        <v>#REF!</v>
      </c>
      <c r="AC314" t="e">
        <f>IF(AND(Planilha1!AC167&gt;#REF!,Planilha1!AC167&lt;#REF!),Planilha1!AC167,"")</f>
        <v>#REF!</v>
      </c>
      <c r="AD314" t="e">
        <f>IF(AND(Planilha1!AD167&gt;#REF!,Planilha1!AD167&lt;#REF!),Planilha1!AD167,"")</f>
        <v>#REF!</v>
      </c>
      <c r="AE314" t="e">
        <f>IF(AND(Planilha1!AE167&gt;#REF!,Planilha1!AE167&lt;#REF!),Planilha1!AE167,"")</f>
        <v>#REF!</v>
      </c>
      <c r="AF314" t="e">
        <f>IF(AND(Planilha1!AF167&gt;#REF!,Planilha1!AF167&lt;#REF!),Planilha1!AF167,"")</f>
        <v>#REF!</v>
      </c>
      <c r="AG314" t="e">
        <f>IF(AND(Planilha1!AG167&gt;#REF!,Planilha1!AG167&lt;#REF!),Planilha1!AG167,"")</f>
        <v>#REF!</v>
      </c>
      <c r="AH314" t="e">
        <f>IF(AND(Planilha1!AH167&gt;#REF!,Planilha1!AH167&lt;#REF!),Planilha1!AH167,"")</f>
        <v>#REF!</v>
      </c>
    </row>
    <row r="315" spans="1:34" ht="15">
      <c r="A315" t="e">
        <f>IF(AND(Planilha1!A168&gt;#REF!,Planilha1!A168&lt;#REF!),Planilha1!A168,"")</f>
        <v>#REF!</v>
      </c>
      <c r="B315" t="e">
        <f>IF(AND(Planilha1!B168&gt;#REF!,Planilha1!B168&lt;#REF!),Planilha1!B168,"")</f>
        <v>#REF!</v>
      </c>
      <c r="C315" t="e">
        <f>IF(AND(Planilha1!C168&gt;#REF!,Planilha1!C168&lt;#REF!),Planilha1!C168,"")</f>
        <v>#REF!</v>
      </c>
      <c r="D315" t="e">
        <f>IF(AND(Planilha1!D168&gt;#REF!,Planilha1!D168&lt;#REF!),Planilha1!D168,"")</f>
        <v>#REF!</v>
      </c>
      <c r="E315" t="e">
        <f>IF(AND(Planilha1!E168&gt;#REF!,Planilha1!E168&lt;#REF!),Planilha1!E168,"")</f>
        <v>#REF!</v>
      </c>
      <c r="F315" t="e">
        <f>IF(AND(Planilha1!F168&gt;#REF!,Planilha1!F168&lt;#REF!),Planilha1!F168,"")</f>
        <v>#REF!</v>
      </c>
      <c r="G315" t="e">
        <f>IF(AND(Planilha1!G168&gt;#REF!,Planilha1!G168&lt;#REF!),Planilha1!G168,"")</f>
        <v>#REF!</v>
      </c>
      <c r="H315" t="e">
        <f>IF(AND(Planilha1!H168&gt;#REF!,Planilha1!H168&lt;#REF!),Planilha1!H168,"")</f>
        <v>#REF!</v>
      </c>
      <c r="I315" t="e">
        <f>IF(AND(Planilha1!I168&gt;#REF!,Planilha1!I168&lt;#REF!),Planilha1!I168,"")</f>
        <v>#REF!</v>
      </c>
      <c r="J315" t="e">
        <f>IF(AND(Planilha1!J168&gt;#REF!,Planilha1!J168&lt;#REF!),Planilha1!J168,"")</f>
        <v>#REF!</v>
      </c>
      <c r="K315" t="e">
        <f>IF(AND(Planilha1!K168&gt;#REF!,Planilha1!K168&lt;#REF!),Planilha1!K168,"")</f>
        <v>#REF!</v>
      </c>
      <c r="L315" t="e">
        <f>IF(AND(Planilha1!L168&gt;#REF!,Planilha1!L168&lt;#REF!),Planilha1!L168,"")</f>
        <v>#REF!</v>
      </c>
      <c r="M315" t="e">
        <f>IF(AND(Planilha1!M168&gt;#REF!,Planilha1!M168&lt;#REF!),Planilha1!M168,"")</f>
        <v>#REF!</v>
      </c>
      <c r="N315" t="e">
        <f>IF(AND(Planilha1!N168&gt;#REF!,Planilha1!N168&lt;#REF!),Planilha1!N168,"")</f>
        <v>#REF!</v>
      </c>
      <c r="O315" t="e">
        <f>IF(AND(Planilha1!O168&gt;#REF!,Planilha1!O168&lt;#REF!),Planilha1!O168,"")</f>
        <v>#REF!</v>
      </c>
      <c r="P315" t="e">
        <f>IF(AND(Planilha1!P168&gt;#REF!,Planilha1!P168&lt;#REF!),Planilha1!P168,"")</f>
        <v>#REF!</v>
      </c>
      <c r="Q315" t="e">
        <f>IF(AND(Planilha1!Q168&gt;#REF!,Planilha1!Q168&lt;#REF!),Planilha1!Q168,"")</f>
        <v>#REF!</v>
      </c>
      <c r="R315" t="e">
        <f>IF(AND(Planilha1!R168&gt;#REF!,Planilha1!R168&lt;#REF!),Planilha1!R168,"")</f>
        <v>#REF!</v>
      </c>
      <c r="S315" t="e">
        <f>IF(AND(Planilha1!S168&gt;#REF!,Planilha1!S168&lt;#REF!),Planilha1!S168,"")</f>
        <v>#REF!</v>
      </c>
      <c r="T315" t="e">
        <f>IF(AND(Planilha1!T168&gt;#REF!,Planilha1!T168&lt;#REF!),Planilha1!T168,"")</f>
        <v>#REF!</v>
      </c>
      <c r="U315" t="e">
        <f>IF(AND(Planilha1!U168&gt;#REF!,Planilha1!U168&lt;#REF!),Planilha1!U168,"")</f>
        <v>#REF!</v>
      </c>
      <c r="V315" t="e">
        <f>IF(AND(Planilha1!V168&gt;#REF!,Planilha1!V168&lt;#REF!),Planilha1!V168,"")</f>
        <v>#REF!</v>
      </c>
      <c r="W315" t="e">
        <f>IF(AND(Planilha1!W168&gt;#REF!,Planilha1!W168&lt;#REF!),Planilha1!W168,"")</f>
        <v>#REF!</v>
      </c>
      <c r="X315" t="e">
        <f>IF(AND(Planilha1!X168&gt;#REF!,Planilha1!X168&lt;#REF!),Planilha1!X168,"")</f>
        <v>#REF!</v>
      </c>
      <c r="Y315" t="e">
        <f>IF(AND(Planilha1!Y168&gt;#REF!,Planilha1!Y168&lt;#REF!),Planilha1!Y168,"")</f>
        <v>#REF!</v>
      </c>
      <c r="Z315" t="e">
        <f>IF(AND(Planilha1!Z168&gt;#REF!,Planilha1!Z168&lt;#REF!),Planilha1!Z168,"")</f>
        <v>#REF!</v>
      </c>
      <c r="AA315" t="e">
        <f>IF(AND(Planilha1!AA168&gt;#REF!,Planilha1!AA168&lt;#REF!),Planilha1!AA168,"")</f>
        <v>#REF!</v>
      </c>
      <c r="AB315" t="e">
        <f>IF(AND(Planilha1!AB168&gt;#REF!,Planilha1!AB168&lt;#REF!),Planilha1!AB168,"")</f>
        <v>#REF!</v>
      </c>
      <c r="AC315" t="e">
        <f>IF(AND(Planilha1!AC168&gt;#REF!,Planilha1!AC168&lt;#REF!),Planilha1!AC168,"")</f>
        <v>#REF!</v>
      </c>
      <c r="AD315" t="e">
        <f>IF(AND(Planilha1!AD168&gt;#REF!,Planilha1!AD168&lt;#REF!),Planilha1!AD168,"")</f>
        <v>#REF!</v>
      </c>
      <c r="AE315" t="e">
        <f>IF(AND(Planilha1!AE168&gt;#REF!,Planilha1!AE168&lt;#REF!),Planilha1!AE168,"")</f>
        <v>#REF!</v>
      </c>
      <c r="AF315" t="e">
        <f>IF(AND(Planilha1!AF168&gt;#REF!,Planilha1!AF168&lt;#REF!),Planilha1!AF168,"")</f>
        <v>#REF!</v>
      </c>
      <c r="AG315" t="e">
        <f>IF(AND(Planilha1!AG168&gt;#REF!,Planilha1!AG168&lt;#REF!),Planilha1!AG168,"")</f>
        <v>#REF!</v>
      </c>
      <c r="AH315" t="e">
        <f>IF(AND(Planilha1!AH168&gt;#REF!,Planilha1!AH168&lt;#REF!),Planilha1!AH168,"")</f>
        <v>#REF!</v>
      </c>
    </row>
    <row r="316" spans="1:34" ht="15">
      <c r="A316" t="e">
        <f>IF(AND(Planilha1!A169&gt;#REF!,Planilha1!A169&lt;#REF!),Planilha1!A169,"")</f>
        <v>#REF!</v>
      </c>
      <c r="B316" t="e">
        <f>IF(AND(Planilha1!B169&gt;#REF!,Planilha1!B169&lt;#REF!),Planilha1!B169,"")</f>
        <v>#REF!</v>
      </c>
      <c r="C316" t="e">
        <f>IF(AND(Planilha1!C169&gt;#REF!,Planilha1!C169&lt;#REF!),Planilha1!C169,"")</f>
        <v>#REF!</v>
      </c>
      <c r="D316" t="e">
        <f>IF(AND(Planilha1!D169&gt;#REF!,Planilha1!D169&lt;#REF!),Planilha1!D169,"")</f>
        <v>#REF!</v>
      </c>
      <c r="E316" t="e">
        <f>IF(AND(Planilha1!E169&gt;#REF!,Planilha1!E169&lt;#REF!),Planilha1!E169,"")</f>
        <v>#REF!</v>
      </c>
      <c r="F316" t="e">
        <f>IF(AND(Planilha1!F169&gt;#REF!,Planilha1!F169&lt;#REF!),Planilha1!F169,"")</f>
        <v>#REF!</v>
      </c>
      <c r="G316" t="e">
        <f>IF(AND(Planilha1!G169&gt;#REF!,Planilha1!G169&lt;#REF!),Planilha1!G169,"")</f>
        <v>#REF!</v>
      </c>
      <c r="H316" t="e">
        <f>IF(AND(Planilha1!H169&gt;#REF!,Planilha1!H169&lt;#REF!),Planilha1!H169,"")</f>
        <v>#REF!</v>
      </c>
      <c r="I316" t="e">
        <f>IF(AND(Planilha1!I169&gt;#REF!,Planilha1!I169&lt;#REF!),Planilha1!I169,"")</f>
        <v>#REF!</v>
      </c>
      <c r="J316" t="e">
        <f>IF(AND(Planilha1!J169&gt;#REF!,Planilha1!J169&lt;#REF!),Planilha1!J169,"")</f>
        <v>#REF!</v>
      </c>
      <c r="K316" t="e">
        <f>IF(AND(Planilha1!K169&gt;#REF!,Planilha1!K169&lt;#REF!),Planilha1!K169,"")</f>
        <v>#REF!</v>
      </c>
      <c r="L316" t="e">
        <f>IF(AND(Planilha1!L169&gt;#REF!,Planilha1!L169&lt;#REF!),Planilha1!L169,"")</f>
        <v>#REF!</v>
      </c>
      <c r="M316" t="e">
        <f>IF(AND(Planilha1!M169&gt;#REF!,Planilha1!M169&lt;#REF!),Planilha1!M169,"")</f>
        <v>#REF!</v>
      </c>
      <c r="N316" t="e">
        <f>IF(AND(Planilha1!N169&gt;#REF!,Planilha1!N169&lt;#REF!),Planilha1!N169,"")</f>
        <v>#REF!</v>
      </c>
      <c r="O316" t="e">
        <f>IF(AND(Planilha1!O169&gt;#REF!,Planilha1!O169&lt;#REF!),Planilha1!O169,"")</f>
        <v>#REF!</v>
      </c>
      <c r="P316" t="e">
        <f>IF(AND(Planilha1!P169&gt;#REF!,Planilha1!P169&lt;#REF!),Planilha1!P169,"")</f>
        <v>#REF!</v>
      </c>
      <c r="Q316" t="e">
        <f>IF(AND(Planilha1!Q169&gt;#REF!,Planilha1!Q169&lt;#REF!),Planilha1!Q169,"")</f>
        <v>#REF!</v>
      </c>
      <c r="R316" t="e">
        <f>IF(AND(Planilha1!R169&gt;#REF!,Planilha1!R169&lt;#REF!),Planilha1!R169,"")</f>
        <v>#REF!</v>
      </c>
      <c r="S316" t="e">
        <f>IF(AND(Planilha1!S169&gt;#REF!,Planilha1!S169&lt;#REF!),Planilha1!S169,"")</f>
        <v>#REF!</v>
      </c>
      <c r="T316" t="e">
        <f>IF(AND(Planilha1!T169&gt;#REF!,Planilha1!T169&lt;#REF!),Planilha1!T169,"")</f>
        <v>#REF!</v>
      </c>
      <c r="U316" t="e">
        <f>IF(AND(Planilha1!U169&gt;#REF!,Planilha1!U169&lt;#REF!),Planilha1!U169,"")</f>
        <v>#REF!</v>
      </c>
      <c r="V316" t="e">
        <f>IF(AND(Planilha1!V169&gt;#REF!,Planilha1!V169&lt;#REF!),Planilha1!V169,"")</f>
        <v>#REF!</v>
      </c>
      <c r="W316" t="e">
        <f>IF(AND(Planilha1!W169&gt;#REF!,Planilha1!W169&lt;#REF!),Planilha1!W169,"")</f>
        <v>#REF!</v>
      </c>
      <c r="X316" t="e">
        <f>IF(AND(Planilha1!X169&gt;#REF!,Planilha1!X169&lt;#REF!),Planilha1!X169,"")</f>
        <v>#REF!</v>
      </c>
      <c r="Y316" t="e">
        <f>IF(AND(Planilha1!Y169&gt;#REF!,Planilha1!Y169&lt;#REF!),Planilha1!Y169,"")</f>
        <v>#REF!</v>
      </c>
      <c r="Z316" t="e">
        <f>IF(AND(Planilha1!Z169&gt;#REF!,Planilha1!Z169&lt;#REF!),Planilha1!Z169,"")</f>
        <v>#REF!</v>
      </c>
      <c r="AA316" t="e">
        <f>IF(AND(Planilha1!AA169&gt;#REF!,Planilha1!AA169&lt;#REF!),Planilha1!AA169,"")</f>
        <v>#REF!</v>
      </c>
      <c r="AB316" t="e">
        <f>IF(AND(Planilha1!AB169&gt;#REF!,Planilha1!AB169&lt;#REF!),Planilha1!AB169,"")</f>
        <v>#REF!</v>
      </c>
      <c r="AC316" t="e">
        <f>IF(AND(Planilha1!AC169&gt;#REF!,Planilha1!AC169&lt;#REF!),Planilha1!AC169,"")</f>
        <v>#REF!</v>
      </c>
      <c r="AD316" t="e">
        <f>IF(AND(Planilha1!AD169&gt;#REF!,Planilha1!AD169&lt;#REF!),Planilha1!AD169,"")</f>
        <v>#REF!</v>
      </c>
      <c r="AE316" t="e">
        <f>IF(AND(Planilha1!AE169&gt;#REF!,Planilha1!AE169&lt;#REF!),Planilha1!AE169,"")</f>
        <v>#REF!</v>
      </c>
      <c r="AF316" t="e">
        <f>IF(AND(Planilha1!AF169&gt;#REF!,Planilha1!AF169&lt;#REF!),Planilha1!AF169,"")</f>
        <v>#REF!</v>
      </c>
      <c r="AG316" t="e">
        <f>IF(AND(Planilha1!AG169&gt;#REF!,Planilha1!AG169&lt;#REF!),Planilha1!AG169,"")</f>
        <v>#REF!</v>
      </c>
      <c r="AH316" t="e">
        <f>IF(AND(Planilha1!AH169&gt;#REF!,Planilha1!AH169&lt;#REF!),Planilha1!AH169,"")</f>
        <v>#REF!</v>
      </c>
    </row>
    <row r="317" spans="1:34" ht="15">
      <c r="A317" t="e">
        <f>IF(AND(Planilha1!A170&gt;#REF!,Planilha1!A170&lt;#REF!),Planilha1!A170,"")</f>
        <v>#REF!</v>
      </c>
      <c r="B317" t="e">
        <f>IF(AND(Planilha1!B170&gt;#REF!,Planilha1!B170&lt;#REF!),Planilha1!B170,"")</f>
        <v>#REF!</v>
      </c>
      <c r="C317" t="e">
        <f>IF(AND(Planilha1!C170&gt;#REF!,Planilha1!C170&lt;#REF!),Planilha1!C170,"")</f>
        <v>#REF!</v>
      </c>
      <c r="D317" t="e">
        <f>IF(AND(Planilha1!D170&gt;#REF!,Planilha1!D170&lt;#REF!),Planilha1!D170,"")</f>
        <v>#REF!</v>
      </c>
      <c r="E317" t="e">
        <f>IF(AND(Planilha1!E170&gt;#REF!,Planilha1!E170&lt;#REF!),Planilha1!E170,"")</f>
        <v>#REF!</v>
      </c>
      <c r="F317" t="e">
        <f>IF(AND(Planilha1!F170&gt;#REF!,Planilha1!F170&lt;#REF!),Planilha1!F170,"")</f>
        <v>#REF!</v>
      </c>
      <c r="G317" t="e">
        <f>IF(AND(Planilha1!G170&gt;#REF!,Planilha1!G170&lt;#REF!),Planilha1!G170,"")</f>
        <v>#REF!</v>
      </c>
      <c r="H317" t="e">
        <f>IF(AND(Planilha1!H170&gt;#REF!,Planilha1!H170&lt;#REF!),Planilha1!H170,"")</f>
        <v>#REF!</v>
      </c>
      <c r="I317" t="e">
        <f>IF(AND(Planilha1!I170&gt;#REF!,Planilha1!I170&lt;#REF!),Planilha1!I170,"")</f>
        <v>#REF!</v>
      </c>
      <c r="J317" t="e">
        <f>IF(AND(Planilha1!J170&gt;#REF!,Planilha1!J170&lt;#REF!),Planilha1!J170,"")</f>
        <v>#REF!</v>
      </c>
      <c r="K317" t="e">
        <f>IF(AND(Planilha1!K170&gt;#REF!,Planilha1!K170&lt;#REF!),Planilha1!K170,"")</f>
        <v>#REF!</v>
      </c>
      <c r="L317" t="e">
        <f>IF(AND(Planilha1!L170&gt;#REF!,Planilha1!L170&lt;#REF!),Planilha1!L170,"")</f>
        <v>#REF!</v>
      </c>
      <c r="M317" t="e">
        <f>IF(AND(Planilha1!M170&gt;#REF!,Planilha1!M170&lt;#REF!),Planilha1!M170,"")</f>
        <v>#REF!</v>
      </c>
      <c r="N317" t="e">
        <f>IF(AND(Planilha1!N170&gt;#REF!,Planilha1!N170&lt;#REF!),Planilha1!N170,"")</f>
        <v>#REF!</v>
      </c>
      <c r="O317" t="e">
        <f>IF(AND(Planilha1!O170&gt;#REF!,Planilha1!O170&lt;#REF!),Planilha1!O170,"")</f>
        <v>#REF!</v>
      </c>
      <c r="P317" t="e">
        <f>IF(AND(Planilha1!P170&gt;#REF!,Planilha1!P170&lt;#REF!),Planilha1!P170,"")</f>
        <v>#REF!</v>
      </c>
      <c r="Q317" t="e">
        <f>IF(AND(Planilha1!Q170&gt;#REF!,Planilha1!Q170&lt;#REF!),Planilha1!Q170,"")</f>
        <v>#REF!</v>
      </c>
      <c r="R317" t="e">
        <f>IF(AND(Planilha1!R170&gt;#REF!,Planilha1!R170&lt;#REF!),Planilha1!R170,"")</f>
        <v>#REF!</v>
      </c>
      <c r="S317" t="e">
        <f>IF(AND(Planilha1!S170&gt;#REF!,Planilha1!S170&lt;#REF!),Planilha1!S170,"")</f>
        <v>#REF!</v>
      </c>
      <c r="T317" t="e">
        <f>IF(AND(Planilha1!T170&gt;#REF!,Planilha1!T170&lt;#REF!),Planilha1!T170,"")</f>
        <v>#REF!</v>
      </c>
      <c r="U317" t="e">
        <f>IF(AND(Planilha1!U170&gt;#REF!,Planilha1!U170&lt;#REF!),Planilha1!U170,"")</f>
        <v>#REF!</v>
      </c>
      <c r="V317" t="e">
        <f>IF(AND(Planilha1!V170&gt;#REF!,Planilha1!V170&lt;#REF!),Planilha1!V170,"")</f>
        <v>#REF!</v>
      </c>
      <c r="W317" t="e">
        <f>IF(AND(Planilha1!W170&gt;#REF!,Planilha1!W170&lt;#REF!),Planilha1!W170,"")</f>
        <v>#REF!</v>
      </c>
      <c r="X317" t="e">
        <f>IF(AND(Planilha1!X170&gt;#REF!,Planilha1!X170&lt;#REF!),Planilha1!X170,"")</f>
        <v>#REF!</v>
      </c>
      <c r="Y317" t="e">
        <f>IF(AND(Planilha1!Y170&gt;#REF!,Planilha1!Y170&lt;#REF!),Planilha1!Y170,"")</f>
        <v>#REF!</v>
      </c>
      <c r="Z317" t="e">
        <f>IF(AND(Planilha1!Z170&gt;#REF!,Planilha1!Z170&lt;#REF!),Planilha1!Z170,"")</f>
        <v>#REF!</v>
      </c>
      <c r="AA317" t="e">
        <f>IF(AND(Planilha1!AA170&gt;#REF!,Planilha1!AA170&lt;#REF!),Planilha1!AA170,"")</f>
        <v>#REF!</v>
      </c>
      <c r="AB317" t="e">
        <f>IF(AND(Planilha1!AB170&gt;#REF!,Planilha1!AB170&lt;#REF!),Planilha1!AB170,"")</f>
        <v>#REF!</v>
      </c>
      <c r="AC317" t="e">
        <f>IF(AND(Planilha1!AC170&gt;#REF!,Planilha1!AC170&lt;#REF!),Planilha1!AC170,"")</f>
        <v>#REF!</v>
      </c>
      <c r="AD317" t="e">
        <f>IF(AND(Planilha1!AD170&gt;#REF!,Planilha1!AD170&lt;#REF!),Planilha1!AD170,"")</f>
        <v>#REF!</v>
      </c>
      <c r="AE317" t="e">
        <f>IF(AND(Planilha1!AE170&gt;#REF!,Planilha1!AE170&lt;#REF!),Planilha1!AE170,"")</f>
        <v>#REF!</v>
      </c>
      <c r="AF317" t="e">
        <f>IF(AND(Planilha1!AF170&gt;#REF!,Planilha1!AF170&lt;#REF!),Planilha1!AF170,"")</f>
        <v>#REF!</v>
      </c>
      <c r="AG317" t="e">
        <f>IF(AND(Planilha1!AG170&gt;#REF!,Planilha1!AG170&lt;#REF!),Planilha1!AG170,"")</f>
        <v>#REF!</v>
      </c>
      <c r="AH317" t="e">
        <f>IF(AND(Planilha1!AH170&gt;#REF!,Planilha1!AH170&lt;#REF!),Planilha1!AH170,"")</f>
        <v>#REF!</v>
      </c>
    </row>
    <row r="318" spans="1:34" ht="15">
      <c r="A318" t="e">
        <f>IF(AND(Planilha1!A171&gt;#REF!,Planilha1!A171&lt;#REF!),Planilha1!A171,"")</f>
        <v>#REF!</v>
      </c>
      <c r="B318" t="e">
        <f>IF(AND(Planilha1!B171&gt;#REF!,Planilha1!B171&lt;#REF!),Planilha1!B171,"")</f>
        <v>#REF!</v>
      </c>
      <c r="C318" t="e">
        <f>IF(AND(Planilha1!C171&gt;#REF!,Planilha1!C171&lt;#REF!),Planilha1!C171,"")</f>
        <v>#REF!</v>
      </c>
      <c r="D318" t="e">
        <f>IF(AND(Planilha1!D171&gt;#REF!,Planilha1!D171&lt;#REF!),Planilha1!D171,"")</f>
        <v>#REF!</v>
      </c>
      <c r="E318" t="e">
        <f>IF(AND(Planilha1!E171&gt;#REF!,Planilha1!E171&lt;#REF!),Planilha1!E171,"")</f>
        <v>#REF!</v>
      </c>
      <c r="F318" t="e">
        <f>IF(AND(Planilha1!F171&gt;#REF!,Planilha1!F171&lt;#REF!),Planilha1!F171,"")</f>
        <v>#REF!</v>
      </c>
      <c r="G318" t="e">
        <f>IF(AND(Planilha1!G171&gt;#REF!,Planilha1!G171&lt;#REF!),Planilha1!G171,"")</f>
        <v>#REF!</v>
      </c>
      <c r="H318" t="e">
        <f>IF(AND(Planilha1!H171&gt;#REF!,Planilha1!H171&lt;#REF!),Planilha1!H171,"")</f>
        <v>#REF!</v>
      </c>
      <c r="I318" t="e">
        <f>IF(AND(Planilha1!I171&gt;#REF!,Planilha1!I171&lt;#REF!),Planilha1!I171,"")</f>
        <v>#REF!</v>
      </c>
      <c r="J318" t="e">
        <f>IF(AND(Planilha1!J171&gt;#REF!,Planilha1!J171&lt;#REF!),Planilha1!J171,"")</f>
        <v>#REF!</v>
      </c>
      <c r="K318" t="e">
        <f>IF(AND(Planilha1!K171&gt;#REF!,Planilha1!K171&lt;#REF!),Planilha1!K171,"")</f>
        <v>#REF!</v>
      </c>
      <c r="L318" t="e">
        <f>IF(AND(Planilha1!L171&gt;#REF!,Planilha1!L171&lt;#REF!),Planilha1!L171,"")</f>
        <v>#REF!</v>
      </c>
      <c r="M318" t="e">
        <f>IF(AND(Planilha1!M171&gt;#REF!,Planilha1!M171&lt;#REF!),Planilha1!M171,"")</f>
        <v>#REF!</v>
      </c>
      <c r="N318" t="e">
        <f>IF(AND(Planilha1!N171&gt;#REF!,Planilha1!N171&lt;#REF!),Planilha1!N171,"")</f>
        <v>#REF!</v>
      </c>
      <c r="O318" t="e">
        <f>IF(AND(Planilha1!O171&gt;#REF!,Planilha1!O171&lt;#REF!),Planilha1!O171,"")</f>
        <v>#REF!</v>
      </c>
      <c r="P318" t="e">
        <f>IF(AND(Planilha1!P171&gt;#REF!,Planilha1!P171&lt;#REF!),Planilha1!P171,"")</f>
        <v>#REF!</v>
      </c>
      <c r="Q318" t="e">
        <f>IF(AND(Planilha1!Q171&gt;#REF!,Planilha1!Q171&lt;#REF!),Planilha1!Q171,"")</f>
        <v>#REF!</v>
      </c>
      <c r="R318" t="e">
        <f>IF(AND(Planilha1!R171&gt;#REF!,Planilha1!R171&lt;#REF!),Planilha1!R171,"")</f>
        <v>#REF!</v>
      </c>
      <c r="S318" t="e">
        <f>IF(AND(Planilha1!S171&gt;#REF!,Planilha1!S171&lt;#REF!),Planilha1!S171,"")</f>
        <v>#REF!</v>
      </c>
      <c r="T318" t="e">
        <f>IF(AND(Planilha1!T171&gt;#REF!,Planilha1!T171&lt;#REF!),Planilha1!T171,"")</f>
        <v>#REF!</v>
      </c>
      <c r="U318" t="e">
        <f>IF(AND(Planilha1!U171&gt;#REF!,Planilha1!U171&lt;#REF!),Planilha1!U171,"")</f>
        <v>#REF!</v>
      </c>
      <c r="V318" t="e">
        <f>IF(AND(Planilha1!V171&gt;#REF!,Planilha1!V171&lt;#REF!),Planilha1!V171,"")</f>
        <v>#REF!</v>
      </c>
      <c r="W318" t="e">
        <f>IF(AND(Planilha1!W171&gt;#REF!,Planilha1!W171&lt;#REF!),Planilha1!W171,"")</f>
        <v>#REF!</v>
      </c>
      <c r="X318" t="e">
        <f>IF(AND(Planilha1!X171&gt;#REF!,Planilha1!X171&lt;#REF!),Planilha1!X171,"")</f>
        <v>#REF!</v>
      </c>
      <c r="Y318" t="e">
        <f>IF(AND(Planilha1!Y171&gt;#REF!,Planilha1!Y171&lt;#REF!),Planilha1!Y171,"")</f>
        <v>#REF!</v>
      </c>
      <c r="Z318" t="e">
        <f>IF(AND(Planilha1!Z171&gt;#REF!,Planilha1!Z171&lt;#REF!),Planilha1!Z171,"")</f>
        <v>#REF!</v>
      </c>
      <c r="AA318" t="e">
        <f>IF(AND(Planilha1!AA171&gt;#REF!,Planilha1!AA171&lt;#REF!),Planilha1!AA171,"")</f>
        <v>#REF!</v>
      </c>
      <c r="AB318" t="e">
        <f>IF(AND(Planilha1!AB171&gt;#REF!,Planilha1!AB171&lt;#REF!),Planilha1!AB171,"")</f>
        <v>#REF!</v>
      </c>
      <c r="AC318" t="e">
        <f>IF(AND(Planilha1!AC171&gt;#REF!,Planilha1!AC171&lt;#REF!),Planilha1!AC171,"")</f>
        <v>#REF!</v>
      </c>
      <c r="AD318" t="e">
        <f>IF(AND(Planilha1!AD171&gt;#REF!,Planilha1!AD171&lt;#REF!),Planilha1!AD171,"")</f>
        <v>#REF!</v>
      </c>
      <c r="AE318" t="e">
        <f>IF(AND(Planilha1!AE171&gt;#REF!,Planilha1!AE171&lt;#REF!),Planilha1!AE171,"")</f>
        <v>#REF!</v>
      </c>
      <c r="AF318" t="e">
        <f>IF(AND(Planilha1!AF171&gt;#REF!,Planilha1!AF171&lt;#REF!),Planilha1!AF171,"")</f>
        <v>#REF!</v>
      </c>
      <c r="AG318" t="e">
        <f>IF(AND(Planilha1!AG171&gt;#REF!,Planilha1!AG171&lt;#REF!),Planilha1!AG171,"")</f>
        <v>#REF!</v>
      </c>
      <c r="AH318" t="e">
        <f>IF(AND(Planilha1!AH171&gt;#REF!,Planilha1!AH171&lt;#REF!),Planilha1!AH171,"")</f>
        <v>#REF!</v>
      </c>
    </row>
    <row r="319" spans="1:34" ht="15">
      <c r="A319" t="e">
        <f>IF(AND(Planilha1!A172&gt;#REF!,Planilha1!A172&lt;#REF!),Planilha1!A172,"")</f>
        <v>#REF!</v>
      </c>
      <c r="B319" t="e">
        <f>IF(AND(Planilha1!B172&gt;#REF!,Planilha1!B172&lt;#REF!),Planilha1!B172,"")</f>
        <v>#REF!</v>
      </c>
      <c r="C319" t="e">
        <f>IF(AND(Planilha1!C172&gt;#REF!,Planilha1!C172&lt;#REF!),Planilha1!C172,"")</f>
        <v>#REF!</v>
      </c>
      <c r="D319" t="e">
        <f>IF(AND(Planilha1!D172&gt;#REF!,Planilha1!D172&lt;#REF!),Planilha1!D172,"")</f>
        <v>#REF!</v>
      </c>
      <c r="E319" t="e">
        <f>IF(AND(Planilha1!E172&gt;#REF!,Planilha1!E172&lt;#REF!),Planilha1!E172,"")</f>
        <v>#REF!</v>
      </c>
      <c r="F319" t="e">
        <f>IF(AND(Planilha1!F172&gt;#REF!,Planilha1!F172&lt;#REF!),Planilha1!F172,"")</f>
        <v>#REF!</v>
      </c>
      <c r="G319" t="e">
        <f>IF(AND(Planilha1!G172&gt;#REF!,Planilha1!G172&lt;#REF!),Planilha1!G172,"")</f>
        <v>#REF!</v>
      </c>
      <c r="H319" t="e">
        <f>IF(AND(Planilha1!H172&gt;#REF!,Planilha1!H172&lt;#REF!),Planilha1!H172,"")</f>
        <v>#REF!</v>
      </c>
      <c r="I319" t="e">
        <f>IF(AND(Planilha1!I172&gt;#REF!,Planilha1!I172&lt;#REF!),Planilha1!I172,"")</f>
        <v>#REF!</v>
      </c>
      <c r="J319" t="e">
        <f>IF(AND(Planilha1!J172&gt;#REF!,Planilha1!J172&lt;#REF!),Planilha1!J172,"")</f>
        <v>#REF!</v>
      </c>
      <c r="K319" t="e">
        <f>IF(AND(Planilha1!K172&gt;#REF!,Planilha1!K172&lt;#REF!),Planilha1!K172,"")</f>
        <v>#REF!</v>
      </c>
      <c r="L319" t="e">
        <f>IF(AND(Planilha1!L172&gt;#REF!,Planilha1!L172&lt;#REF!),Planilha1!L172,"")</f>
        <v>#REF!</v>
      </c>
      <c r="M319" t="e">
        <f>IF(AND(Planilha1!M172&gt;#REF!,Planilha1!M172&lt;#REF!),Planilha1!M172,"")</f>
        <v>#REF!</v>
      </c>
      <c r="N319" t="e">
        <f>IF(AND(Planilha1!N172&gt;#REF!,Planilha1!N172&lt;#REF!),Planilha1!N172,"")</f>
        <v>#REF!</v>
      </c>
      <c r="O319" t="e">
        <f>IF(AND(Planilha1!O172&gt;#REF!,Planilha1!O172&lt;#REF!),Planilha1!O172,"")</f>
        <v>#REF!</v>
      </c>
      <c r="P319" t="e">
        <f>IF(AND(Planilha1!P172&gt;#REF!,Planilha1!P172&lt;#REF!),Planilha1!P172,"")</f>
        <v>#REF!</v>
      </c>
      <c r="Q319" t="e">
        <f>IF(AND(Planilha1!Q172&gt;#REF!,Planilha1!Q172&lt;#REF!),Planilha1!Q172,"")</f>
        <v>#REF!</v>
      </c>
      <c r="R319" t="e">
        <f>IF(AND(Planilha1!R172&gt;#REF!,Planilha1!R172&lt;#REF!),Planilha1!R172,"")</f>
        <v>#REF!</v>
      </c>
      <c r="S319" t="e">
        <f>IF(AND(Planilha1!S172&gt;#REF!,Planilha1!S172&lt;#REF!),Planilha1!S172,"")</f>
        <v>#REF!</v>
      </c>
      <c r="T319" t="e">
        <f>IF(AND(Planilha1!T172&gt;#REF!,Planilha1!T172&lt;#REF!),Planilha1!T172,"")</f>
        <v>#REF!</v>
      </c>
      <c r="U319" t="e">
        <f>IF(AND(Planilha1!U172&gt;#REF!,Planilha1!U172&lt;#REF!),Planilha1!U172,"")</f>
        <v>#REF!</v>
      </c>
      <c r="V319" t="e">
        <f>IF(AND(Planilha1!V172&gt;#REF!,Planilha1!V172&lt;#REF!),Planilha1!V172,"")</f>
        <v>#REF!</v>
      </c>
      <c r="W319" t="e">
        <f>IF(AND(Planilha1!W172&gt;#REF!,Planilha1!W172&lt;#REF!),Planilha1!W172,"")</f>
        <v>#REF!</v>
      </c>
      <c r="X319" t="e">
        <f>IF(AND(Planilha1!X172&gt;#REF!,Planilha1!X172&lt;#REF!),Planilha1!X172,"")</f>
        <v>#REF!</v>
      </c>
      <c r="Y319" t="e">
        <f>IF(AND(Planilha1!Y172&gt;#REF!,Planilha1!Y172&lt;#REF!),Planilha1!Y172,"")</f>
        <v>#REF!</v>
      </c>
      <c r="Z319" t="e">
        <f>IF(AND(Planilha1!Z172&gt;#REF!,Planilha1!Z172&lt;#REF!),Planilha1!Z172,"")</f>
        <v>#REF!</v>
      </c>
      <c r="AA319" t="e">
        <f>IF(AND(Planilha1!AA172&gt;#REF!,Planilha1!AA172&lt;#REF!),Planilha1!AA172,"")</f>
        <v>#REF!</v>
      </c>
      <c r="AB319" t="e">
        <f>IF(AND(Planilha1!AB172&gt;#REF!,Planilha1!AB172&lt;#REF!),Planilha1!AB172,"")</f>
        <v>#REF!</v>
      </c>
      <c r="AC319" t="e">
        <f>IF(AND(Planilha1!AC172&gt;#REF!,Planilha1!AC172&lt;#REF!),Planilha1!AC172,"")</f>
        <v>#REF!</v>
      </c>
      <c r="AD319" t="e">
        <f>IF(AND(Planilha1!AD172&gt;#REF!,Planilha1!AD172&lt;#REF!),Planilha1!AD172,"")</f>
        <v>#REF!</v>
      </c>
      <c r="AE319" t="e">
        <f>IF(AND(Planilha1!AE172&gt;#REF!,Planilha1!AE172&lt;#REF!),Planilha1!AE172,"")</f>
        <v>#REF!</v>
      </c>
      <c r="AF319" t="e">
        <f>IF(AND(Planilha1!AF172&gt;#REF!,Planilha1!AF172&lt;#REF!),Planilha1!AF172,"")</f>
        <v>#REF!</v>
      </c>
      <c r="AG319" t="e">
        <f>IF(AND(Planilha1!AG172&gt;#REF!,Planilha1!AG172&lt;#REF!),Planilha1!AG172,"")</f>
        <v>#REF!</v>
      </c>
      <c r="AH319" t="e">
        <f>IF(AND(Planilha1!AH172&gt;#REF!,Planilha1!AH172&lt;#REF!),Planilha1!AH172,"")</f>
        <v>#REF!</v>
      </c>
    </row>
    <row r="320" spans="1:34" ht="15">
      <c r="A320" t="e">
        <f>IF(AND(Planilha1!A173&gt;#REF!,Planilha1!A173&lt;#REF!),Planilha1!A173,"")</f>
        <v>#REF!</v>
      </c>
      <c r="B320" t="e">
        <f>IF(AND(Planilha1!B173&gt;#REF!,Planilha1!B173&lt;#REF!),Planilha1!B173,"")</f>
        <v>#REF!</v>
      </c>
      <c r="C320" t="e">
        <f>IF(AND(Planilha1!C173&gt;#REF!,Planilha1!C173&lt;#REF!),Planilha1!C173,"")</f>
        <v>#REF!</v>
      </c>
      <c r="D320" t="e">
        <f>IF(AND(Planilha1!D173&gt;#REF!,Planilha1!D173&lt;#REF!),Planilha1!D173,"")</f>
        <v>#REF!</v>
      </c>
      <c r="E320" t="e">
        <f>IF(AND(Planilha1!E173&gt;#REF!,Planilha1!E173&lt;#REF!),Planilha1!E173,"")</f>
        <v>#REF!</v>
      </c>
      <c r="F320" t="e">
        <f>IF(AND(Planilha1!F173&gt;#REF!,Planilha1!F173&lt;#REF!),Planilha1!F173,"")</f>
        <v>#REF!</v>
      </c>
      <c r="G320" t="e">
        <f>IF(AND(Planilha1!G173&gt;#REF!,Planilha1!G173&lt;#REF!),Planilha1!G173,"")</f>
        <v>#REF!</v>
      </c>
      <c r="H320" t="e">
        <f>IF(AND(Planilha1!H173&gt;#REF!,Planilha1!H173&lt;#REF!),Planilha1!H173,"")</f>
        <v>#REF!</v>
      </c>
      <c r="I320" t="e">
        <f>IF(AND(Planilha1!I173&gt;#REF!,Planilha1!I173&lt;#REF!),Planilha1!I173,"")</f>
        <v>#REF!</v>
      </c>
      <c r="J320" t="e">
        <f>IF(AND(Planilha1!J173&gt;#REF!,Planilha1!J173&lt;#REF!),Planilha1!J173,"")</f>
        <v>#REF!</v>
      </c>
      <c r="K320" t="e">
        <f>IF(AND(Planilha1!K173&gt;#REF!,Planilha1!K173&lt;#REF!),Planilha1!K173,"")</f>
        <v>#REF!</v>
      </c>
      <c r="L320" t="e">
        <f>IF(AND(Planilha1!L173&gt;#REF!,Planilha1!L173&lt;#REF!),Planilha1!L173,"")</f>
        <v>#REF!</v>
      </c>
      <c r="M320" t="e">
        <f>IF(AND(Planilha1!M173&gt;#REF!,Planilha1!M173&lt;#REF!),Planilha1!M173,"")</f>
        <v>#REF!</v>
      </c>
      <c r="N320" t="e">
        <f>IF(AND(Planilha1!N173&gt;#REF!,Planilha1!N173&lt;#REF!),Planilha1!N173,"")</f>
        <v>#REF!</v>
      </c>
      <c r="O320" t="e">
        <f>IF(AND(Planilha1!O173&gt;#REF!,Planilha1!O173&lt;#REF!),Planilha1!O173,"")</f>
        <v>#REF!</v>
      </c>
      <c r="P320" t="e">
        <f>IF(AND(Planilha1!P173&gt;#REF!,Planilha1!P173&lt;#REF!),Planilha1!P173,"")</f>
        <v>#REF!</v>
      </c>
      <c r="Q320" t="e">
        <f>IF(AND(Planilha1!Q173&gt;#REF!,Planilha1!Q173&lt;#REF!),Planilha1!Q173,"")</f>
        <v>#REF!</v>
      </c>
      <c r="R320" t="e">
        <f>IF(AND(Planilha1!R173&gt;#REF!,Planilha1!R173&lt;#REF!),Planilha1!R173,"")</f>
        <v>#REF!</v>
      </c>
      <c r="S320" t="e">
        <f>IF(AND(Planilha1!S173&gt;#REF!,Planilha1!S173&lt;#REF!),Planilha1!S173,"")</f>
        <v>#REF!</v>
      </c>
      <c r="T320" t="e">
        <f>IF(AND(Planilha1!T173&gt;#REF!,Planilha1!T173&lt;#REF!),Planilha1!T173,"")</f>
        <v>#REF!</v>
      </c>
      <c r="U320" t="e">
        <f>IF(AND(Planilha1!U173&gt;#REF!,Planilha1!U173&lt;#REF!),Planilha1!U173,"")</f>
        <v>#REF!</v>
      </c>
      <c r="V320" t="e">
        <f>IF(AND(Planilha1!V173&gt;#REF!,Planilha1!V173&lt;#REF!),Planilha1!V173,"")</f>
        <v>#REF!</v>
      </c>
      <c r="W320" t="e">
        <f>IF(AND(Planilha1!W173&gt;#REF!,Planilha1!W173&lt;#REF!),Planilha1!W173,"")</f>
        <v>#REF!</v>
      </c>
      <c r="X320" t="e">
        <f>IF(AND(Planilha1!X173&gt;#REF!,Planilha1!X173&lt;#REF!),Planilha1!X173,"")</f>
        <v>#REF!</v>
      </c>
      <c r="Y320" t="e">
        <f>IF(AND(Planilha1!Y173&gt;#REF!,Planilha1!Y173&lt;#REF!),Planilha1!Y173,"")</f>
        <v>#REF!</v>
      </c>
      <c r="Z320" t="e">
        <f>IF(AND(Planilha1!Z173&gt;#REF!,Planilha1!Z173&lt;#REF!),Planilha1!Z173,"")</f>
        <v>#REF!</v>
      </c>
      <c r="AA320" t="e">
        <f>IF(AND(Planilha1!AA173&gt;#REF!,Planilha1!AA173&lt;#REF!),Planilha1!AA173,"")</f>
        <v>#REF!</v>
      </c>
      <c r="AB320" t="e">
        <f>IF(AND(Planilha1!AB173&gt;#REF!,Planilha1!AB173&lt;#REF!),Planilha1!AB173,"")</f>
        <v>#REF!</v>
      </c>
      <c r="AC320" t="e">
        <f>IF(AND(Planilha1!AC173&gt;#REF!,Planilha1!AC173&lt;#REF!),Planilha1!AC173,"")</f>
        <v>#REF!</v>
      </c>
      <c r="AD320" t="e">
        <f>IF(AND(Planilha1!AD173&gt;#REF!,Planilha1!AD173&lt;#REF!),Planilha1!AD173,"")</f>
        <v>#REF!</v>
      </c>
      <c r="AE320" t="e">
        <f>IF(AND(Planilha1!AE173&gt;#REF!,Planilha1!AE173&lt;#REF!),Planilha1!AE173,"")</f>
        <v>#REF!</v>
      </c>
      <c r="AF320" t="e">
        <f>IF(AND(Planilha1!AF173&gt;#REF!,Planilha1!AF173&lt;#REF!),Planilha1!AF173,"")</f>
        <v>#REF!</v>
      </c>
      <c r="AG320" t="e">
        <f>IF(AND(Planilha1!AG173&gt;#REF!,Planilha1!AG173&lt;#REF!),Planilha1!AG173,"")</f>
        <v>#REF!</v>
      </c>
      <c r="AH320" t="e">
        <f>IF(AND(Planilha1!AH173&gt;#REF!,Planilha1!AH173&lt;#REF!),Planilha1!AH173,"")</f>
        <v>#REF!</v>
      </c>
    </row>
    <row r="321" spans="1:34" ht="15">
      <c r="A321" t="e">
        <f>IF(AND(Planilha1!A174&gt;#REF!,Planilha1!A174&lt;#REF!),Planilha1!A174,"")</f>
        <v>#REF!</v>
      </c>
      <c r="B321" t="e">
        <f>IF(AND(Planilha1!B174&gt;#REF!,Planilha1!B174&lt;#REF!),Planilha1!B174,"")</f>
        <v>#REF!</v>
      </c>
      <c r="C321" t="e">
        <f>IF(AND(Planilha1!C174&gt;#REF!,Planilha1!C174&lt;#REF!),Planilha1!C174,"")</f>
        <v>#REF!</v>
      </c>
      <c r="D321" t="e">
        <f>IF(AND(Planilha1!D174&gt;#REF!,Planilha1!D174&lt;#REF!),Planilha1!D174,"")</f>
        <v>#REF!</v>
      </c>
      <c r="E321" t="e">
        <f>IF(AND(Planilha1!E174&gt;#REF!,Planilha1!E174&lt;#REF!),Planilha1!E174,"")</f>
        <v>#REF!</v>
      </c>
      <c r="F321" t="e">
        <f>IF(AND(Planilha1!F174&gt;#REF!,Planilha1!F174&lt;#REF!),Planilha1!F174,"")</f>
        <v>#REF!</v>
      </c>
      <c r="G321" t="e">
        <f>IF(AND(Planilha1!G174&gt;#REF!,Planilha1!G174&lt;#REF!),Planilha1!G174,"")</f>
        <v>#REF!</v>
      </c>
      <c r="H321" t="e">
        <f>IF(AND(Planilha1!H174&gt;#REF!,Planilha1!H174&lt;#REF!),Planilha1!H174,"")</f>
        <v>#REF!</v>
      </c>
      <c r="I321" t="e">
        <f>IF(AND(Planilha1!I174&gt;#REF!,Planilha1!I174&lt;#REF!),Planilha1!I174,"")</f>
        <v>#REF!</v>
      </c>
      <c r="J321" t="e">
        <f>IF(AND(Planilha1!J174&gt;#REF!,Planilha1!J174&lt;#REF!),Planilha1!J174,"")</f>
        <v>#REF!</v>
      </c>
      <c r="K321" t="e">
        <f>IF(AND(Planilha1!K174&gt;#REF!,Planilha1!K174&lt;#REF!),Planilha1!K174,"")</f>
        <v>#REF!</v>
      </c>
      <c r="L321" t="e">
        <f>IF(AND(Planilha1!L174&gt;#REF!,Planilha1!L174&lt;#REF!),Planilha1!L174,"")</f>
        <v>#REF!</v>
      </c>
      <c r="M321" t="e">
        <f>IF(AND(Planilha1!M174&gt;#REF!,Planilha1!M174&lt;#REF!),Planilha1!M174,"")</f>
        <v>#REF!</v>
      </c>
      <c r="N321" t="e">
        <f>IF(AND(Planilha1!N174&gt;#REF!,Planilha1!N174&lt;#REF!),Planilha1!N174,"")</f>
        <v>#REF!</v>
      </c>
      <c r="O321" t="e">
        <f>IF(AND(Planilha1!O174&gt;#REF!,Planilha1!O174&lt;#REF!),Planilha1!O174,"")</f>
        <v>#REF!</v>
      </c>
      <c r="P321" t="e">
        <f>IF(AND(Planilha1!P174&gt;#REF!,Planilha1!P174&lt;#REF!),Planilha1!P174,"")</f>
        <v>#REF!</v>
      </c>
      <c r="Q321" t="e">
        <f>IF(AND(Planilha1!Q174&gt;#REF!,Planilha1!Q174&lt;#REF!),Planilha1!Q174,"")</f>
        <v>#REF!</v>
      </c>
      <c r="R321" t="e">
        <f>IF(AND(Planilha1!R174&gt;#REF!,Planilha1!R174&lt;#REF!),Planilha1!R174,"")</f>
        <v>#REF!</v>
      </c>
      <c r="S321" t="e">
        <f>IF(AND(Planilha1!S174&gt;#REF!,Planilha1!S174&lt;#REF!),Planilha1!S174,"")</f>
        <v>#REF!</v>
      </c>
      <c r="T321" t="e">
        <f>IF(AND(Planilha1!T174&gt;#REF!,Planilha1!T174&lt;#REF!),Planilha1!T174,"")</f>
        <v>#REF!</v>
      </c>
      <c r="U321" t="e">
        <f>IF(AND(Planilha1!U174&gt;#REF!,Planilha1!U174&lt;#REF!),Planilha1!U174,"")</f>
        <v>#REF!</v>
      </c>
      <c r="V321" t="e">
        <f>IF(AND(Planilha1!V174&gt;#REF!,Planilha1!V174&lt;#REF!),Planilha1!V174,"")</f>
        <v>#REF!</v>
      </c>
      <c r="W321" t="e">
        <f>IF(AND(Planilha1!W174&gt;#REF!,Planilha1!W174&lt;#REF!),Planilha1!W174,"")</f>
        <v>#REF!</v>
      </c>
      <c r="X321" t="e">
        <f>IF(AND(Planilha1!X174&gt;#REF!,Planilha1!X174&lt;#REF!),Planilha1!X174,"")</f>
        <v>#REF!</v>
      </c>
      <c r="Y321" t="e">
        <f>IF(AND(Planilha1!Y174&gt;#REF!,Planilha1!Y174&lt;#REF!),Planilha1!Y174,"")</f>
        <v>#REF!</v>
      </c>
      <c r="Z321" t="e">
        <f>IF(AND(Planilha1!Z174&gt;#REF!,Planilha1!Z174&lt;#REF!),Planilha1!Z174,"")</f>
        <v>#REF!</v>
      </c>
      <c r="AA321" t="e">
        <f>IF(AND(Planilha1!AA174&gt;#REF!,Planilha1!AA174&lt;#REF!),Planilha1!AA174,"")</f>
        <v>#REF!</v>
      </c>
      <c r="AB321" t="e">
        <f>IF(AND(Planilha1!AB174&gt;#REF!,Planilha1!AB174&lt;#REF!),Planilha1!AB174,"")</f>
        <v>#REF!</v>
      </c>
      <c r="AC321" t="e">
        <f>IF(AND(Planilha1!AC174&gt;#REF!,Planilha1!AC174&lt;#REF!),Planilha1!AC174,"")</f>
        <v>#REF!</v>
      </c>
      <c r="AD321" t="e">
        <f>IF(AND(Planilha1!AD174&gt;#REF!,Planilha1!AD174&lt;#REF!),Planilha1!AD174,"")</f>
        <v>#REF!</v>
      </c>
      <c r="AE321" t="e">
        <f>IF(AND(Planilha1!AE174&gt;#REF!,Planilha1!AE174&lt;#REF!),Planilha1!AE174,"")</f>
        <v>#REF!</v>
      </c>
      <c r="AF321" t="e">
        <f>IF(AND(Planilha1!AF174&gt;#REF!,Planilha1!AF174&lt;#REF!),Planilha1!AF174,"")</f>
        <v>#REF!</v>
      </c>
      <c r="AG321" t="e">
        <f>IF(AND(Planilha1!AG174&gt;#REF!,Planilha1!AG174&lt;#REF!),Planilha1!AG174,"")</f>
        <v>#REF!</v>
      </c>
      <c r="AH321" t="e">
        <f>IF(AND(Planilha1!AH174&gt;#REF!,Planilha1!AH174&lt;#REF!),Planilha1!AH174,"")</f>
        <v>#REF!</v>
      </c>
    </row>
    <row r="322" spans="1:34" ht="15">
      <c r="A322" t="e">
        <f>IF(AND(Planilha1!A175&gt;#REF!,Planilha1!A175&lt;#REF!),Planilha1!A175,"")</f>
        <v>#REF!</v>
      </c>
      <c r="B322" t="e">
        <f>IF(AND(Planilha1!B175&gt;#REF!,Planilha1!B175&lt;#REF!),Planilha1!B175,"")</f>
        <v>#REF!</v>
      </c>
      <c r="C322" t="e">
        <f>IF(AND(Planilha1!C175&gt;#REF!,Planilha1!C175&lt;#REF!),Planilha1!C175,"")</f>
        <v>#REF!</v>
      </c>
      <c r="D322" t="e">
        <f>IF(AND(Planilha1!D175&gt;#REF!,Planilha1!D175&lt;#REF!),Planilha1!D175,"")</f>
        <v>#REF!</v>
      </c>
      <c r="E322" t="e">
        <f>IF(AND(Planilha1!E175&gt;#REF!,Planilha1!E175&lt;#REF!),Planilha1!E175,"")</f>
        <v>#REF!</v>
      </c>
      <c r="F322" t="e">
        <f>IF(AND(Planilha1!F175&gt;#REF!,Planilha1!F175&lt;#REF!),Planilha1!F175,"")</f>
        <v>#REF!</v>
      </c>
      <c r="G322" t="e">
        <f>IF(AND(Planilha1!G175&gt;#REF!,Planilha1!G175&lt;#REF!),Planilha1!G175,"")</f>
        <v>#REF!</v>
      </c>
      <c r="H322" t="e">
        <f>IF(AND(Planilha1!H175&gt;#REF!,Planilha1!H175&lt;#REF!),Planilha1!H175,"")</f>
        <v>#REF!</v>
      </c>
      <c r="I322" t="e">
        <f>IF(AND(Planilha1!I175&gt;#REF!,Planilha1!I175&lt;#REF!),Planilha1!I175,"")</f>
        <v>#REF!</v>
      </c>
      <c r="J322" t="e">
        <f>IF(AND(Planilha1!J175&gt;#REF!,Planilha1!J175&lt;#REF!),Planilha1!J175,"")</f>
        <v>#REF!</v>
      </c>
      <c r="K322" t="e">
        <f>IF(AND(Planilha1!K175&gt;#REF!,Planilha1!K175&lt;#REF!),Planilha1!K175,"")</f>
        <v>#REF!</v>
      </c>
      <c r="L322" t="e">
        <f>IF(AND(Planilha1!L175&gt;#REF!,Planilha1!L175&lt;#REF!),Planilha1!L175,"")</f>
        <v>#REF!</v>
      </c>
      <c r="M322" t="e">
        <f>IF(AND(Planilha1!M175&gt;#REF!,Planilha1!M175&lt;#REF!),Planilha1!M175,"")</f>
        <v>#REF!</v>
      </c>
      <c r="N322" t="e">
        <f>IF(AND(Planilha1!N175&gt;#REF!,Planilha1!N175&lt;#REF!),Planilha1!N175,"")</f>
        <v>#REF!</v>
      </c>
      <c r="O322" t="e">
        <f>IF(AND(Planilha1!O175&gt;#REF!,Planilha1!O175&lt;#REF!),Planilha1!O175,"")</f>
        <v>#REF!</v>
      </c>
      <c r="P322" t="e">
        <f>IF(AND(Planilha1!P175&gt;#REF!,Planilha1!P175&lt;#REF!),Planilha1!P175,"")</f>
        <v>#REF!</v>
      </c>
      <c r="Q322" t="e">
        <f>IF(AND(Planilha1!Q175&gt;#REF!,Planilha1!Q175&lt;#REF!),Planilha1!Q175,"")</f>
        <v>#REF!</v>
      </c>
      <c r="R322" t="e">
        <f>IF(AND(Planilha1!R175&gt;#REF!,Planilha1!R175&lt;#REF!),Planilha1!R175,"")</f>
        <v>#REF!</v>
      </c>
      <c r="S322" t="e">
        <f>IF(AND(Planilha1!S175&gt;#REF!,Planilha1!S175&lt;#REF!),Planilha1!S175,"")</f>
        <v>#REF!</v>
      </c>
      <c r="T322" t="e">
        <f>IF(AND(Planilha1!T175&gt;#REF!,Planilha1!T175&lt;#REF!),Planilha1!T175,"")</f>
        <v>#REF!</v>
      </c>
      <c r="U322" t="e">
        <f>IF(AND(Planilha1!U175&gt;#REF!,Planilha1!U175&lt;#REF!),Planilha1!U175,"")</f>
        <v>#REF!</v>
      </c>
      <c r="V322" t="e">
        <f>IF(AND(Planilha1!V175&gt;#REF!,Planilha1!V175&lt;#REF!),Planilha1!V175,"")</f>
        <v>#REF!</v>
      </c>
      <c r="W322" t="e">
        <f>IF(AND(Planilha1!W175&gt;#REF!,Planilha1!W175&lt;#REF!),Planilha1!W175,"")</f>
        <v>#REF!</v>
      </c>
      <c r="X322" t="e">
        <f>IF(AND(Planilha1!X175&gt;#REF!,Planilha1!X175&lt;#REF!),Planilha1!X175,"")</f>
        <v>#REF!</v>
      </c>
      <c r="Y322" t="e">
        <f>IF(AND(Planilha1!Y175&gt;#REF!,Planilha1!Y175&lt;#REF!),Planilha1!Y175,"")</f>
        <v>#REF!</v>
      </c>
      <c r="Z322" t="e">
        <f>IF(AND(Planilha1!Z175&gt;#REF!,Planilha1!Z175&lt;#REF!),Planilha1!Z175,"")</f>
        <v>#REF!</v>
      </c>
      <c r="AA322" t="e">
        <f>IF(AND(Planilha1!AA175&gt;#REF!,Planilha1!AA175&lt;#REF!),Planilha1!AA175,"")</f>
        <v>#REF!</v>
      </c>
      <c r="AB322" t="e">
        <f>IF(AND(Planilha1!AB175&gt;#REF!,Planilha1!AB175&lt;#REF!),Planilha1!AB175,"")</f>
        <v>#REF!</v>
      </c>
      <c r="AC322" t="e">
        <f>IF(AND(Planilha1!AC175&gt;#REF!,Planilha1!AC175&lt;#REF!),Planilha1!AC175,"")</f>
        <v>#REF!</v>
      </c>
      <c r="AD322" t="e">
        <f>IF(AND(Planilha1!AD175&gt;#REF!,Planilha1!AD175&lt;#REF!),Planilha1!AD175,"")</f>
        <v>#REF!</v>
      </c>
      <c r="AE322" t="e">
        <f>IF(AND(Planilha1!AE175&gt;#REF!,Planilha1!AE175&lt;#REF!),Planilha1!AE175,"")</f>
        <v>#REF!</v>
      </c>
      <c r="AF322" t="e">
        <f>IF(AND(Planilha1!AF175&gt;#REF!,Planilha1!AF175&lt;#REF!),Planilha1!AF175,"")</f>
        <v>#REF!</v>
      </c>
      <c r="AG322" t="e">
        <f>IF(AND(Planilha1!AG175&gt;#REF!,Planilha1!AG175&lt;#REF!),Planilha1!AG175,"")</f>
        <v>#REF!</v>
      </c>
      <c r="AH322" t="e">
        <f>IF(AND(Planilha1!AH175&gt;#REF!,Planilha1!AH175&lt;#REF!),Planilha1!AH175,"")</f>
        <v>#REF!</v>
      </c>
    </row>
    <row r="323" spans="1:34" ht="15">
      <c r="A323" t="e">
        <f>IF(AND(Planilha1!A176&gt;#REF!,Planilha1!A176&lt;#REF!),Planilha1!A176,"")</f>
        <v>#REF!</v>
      </c>
      <c r="B323" t="e">
        <f>IF(AND(Planilha1!B176&gt;#REF!,Planilha1!B176&lt;#REF!),Planilha1!B176,"")</f>
        <v>#REF!</v>
      </c>
      <c r="C323" t="e">
        <f>IF(AND(Planilha1!C176&gt;#REF!,Planilha1!C176&lt;#REF!),Planilha1!C176,"")</f>
        <v>#REF!</v>
      </c>
      <c r="D323" t="e">
        <f>IF(AND(Planilha1!D176&gt;#REF!,Planilha1!D176&lt;#REF!),Planilha1!D176,"")</f>
        <v>#REF!</v>
      </c>
      <c r="E323" t="e">
        <f>IF(AND(Planilha1!E176&gt;#REF!,Planilha1!E176&lt;#REF!),Planilha1!E176,"")</f>
        <v>#REF!</v>
      </c>
      <c r="F323" t="e">
        <f>IF(AND(Planilha1!F176&gt;#REF!,Planilha1!F176&lt;#REF!),Planilha1!F176,"")</f>
        <v>#REF!</v>
      </c>
      <c r="G323" t="e">
        <f>IF(AND(Planilha1!G176&gt;#REF!,Planilha1!G176&lt;#REF!),Planilha1!G176,"")</f>
        <v>#REF!</v>
      </c>
      <c r="H323" t="e">
        <f>IF(AND(Planilha1!H176&gt;#REF!,Planilha1!H176&lt;#REF!),Planilha1!H176,"")</f>
        <v>#REF!</v>
      </c>
      <c r="I323" t="e">
        <f>IF(AND(Planilha1!I176&gt;#REF!,Planilha1!I176&lt;#REF!),Planilha1!I176,"")</f>
        <v>#REF!</v>
      </c>
      <c r="J323" t="e">
        <f>IF(AND(Planilha1!J176&gt;#REF!,Planilha1!J176&lt;#REF!),Planilha1!J176,"")</f>
        <v>#REF!</v>
      </c>
      <c r="K323" t="e">
        <f>IF(AND(Planilha1!K176&gt;#REF!,Planilha1!K176&lt;#REF!),Planilha1!K176,"")</f>
        <v>#REF!</v>
      </c>
      <c r="L323" t="e">
        <f>IF(AND(Planilha1!L176&gt;#REF!,Planilha1!L176&lt;#REF!),Planilha1!L176,"")</f>
        <v>#REF!</v>
      </c>
      <c r="M323" t="e">
        <f>IF(AND(Planilha1!M176&gt;#REF!,Planilha1!M176&lt;#REF!),Planilha1!M176,"")</f>
        <v>#REF!</v>
      </c>
      <c r="N323" t="e">
        <f>IF(AND(Planilha1!N176&gt;#REF!,Planilha1!N176&lt;#REF!),Planilha1!N176,"")</f>
        <v>#REF!</v>
      </c>
      <c r="O323" t="e">
        <f>IF(AND(Planilha1!O176&gt;#REF!,Planilha1!O176&lt;#REF!),Planilha1!O176,"")</f>
        <v>#REF!</v>
      </c>
      <c r="P323" t="e">
        <f>IF(AND(Planilha1!P176&gt;#REF!,Planilha1!P176&lt;#REF!),Planilha1!P176,"")</f>
        <v>#REF!</v>
      </c>
      <c r="Q323" t="e">
        <f>IF(AND(Planilha1!Q176&gt;#REF!,Planilha1!Q176&lt;#REF!),Planilha1!Q176,"")</f>
        <v>#REF!</v>
      </c>
      <c r="R323" t="e">
        <f>IF(AND(Planilha1!R176&gt;#REF!,Planilha1!R176&lt;#REF!),Planilha1!R176,"")</f>
        <v>#REF!</v>
      </c>
      <c r="S323" t="e">
        <f>IF(AND(Planilha1!S176&gt;#REF!,Planilha1!S176&lt;#REF!),Planilha1!S176,"")</f>
        <v>#REF!</v>
      </c>
      <c r="T323" t="e">
        <f>IF(AND(Planilha1!T176&gt;#REF!,Planilha1!T176&lt;#REF!),Planilha1!T176,"")</f>
        <v>#REF!</v>
      </c>
      <c r="U323" t="e">
        <f>IF(AND(Planilha1!U176&gt;#REF!,Planilha1!U176&lt;#REF!),Planilha1!U176,"")</f>
        <v>#REF!</v>
      </c>
      <c r="V323" t="e">
        <f>IF(AND(Planilha1!V176&gt;#REF!,Planilha1!V176&lt;#REF!),Planilha1!V176,"")</f>
        <v>#REF!</v>
      </c>
      <c r="W323" t="e">
        <f>IF(AND(Planilha1!W176&gt;#REF!,Planilha1!W176&lt;#REF!),Planilha1!W176,"")</f>
        <v>#REF!</v>
      </c>
      <c r="X323" t="e">
        <f>IF(AND(Planilha1!X176&gt;#REF!,Planilha1!X176&lt;#REF!),Planilha1!X176,"")</f>
        <v>#REF!</v>
      </c>
      <c r="Y323" t="e">
        <f>IF(AND(Planilha1!Y176&gt;#REF!,Planilha1!Y176&lt;#REF!),Planilha1!Y176,"")</f>
        <v>#REF!</v>
      </c>
      <c r="Z323" t="e">
        <f>IF(AND(Planilha1!Z176&gt;#REF!,Planilha1!Z176&lt;#REF!),Planilha1!Z176,"")</f>
        <v>#REF!</v>
      </c>
      <c r="AA323" t="e">
        <f>IF(AND(Planilha1!AA176&gt;#REF!,Planilha1!AA176&lt;#REF!),Planilha1!AA176,"")</f>
        <v>#REF!</v>
      </c>
      <c r="AB323" t="e">
        <f>IF(AND(Planilha1!AB176&gt;#REF!,Planilha1!AB176&lt;#REF!),Planilha1!AB176,"")</f>
        <v>#REF!</v>
      </c>
      <c r="AC323" t="e">
        <f>IF(AND(Planilha1!AC176&gt;#REF!,Planilha1!AC176&lt;#REF!),Planilha1!AC176,"")</f>
        <v>#REF!</v>
      </c>
      <c r="AD323" t="e">
        <f>IF(AND(Planilha1!AD176&gt;#REF!,Planilha1!AD176&lt;#REF!),Planilha1!AD176,"")</f>
        <v>#REF!</v>
      </c>
      <c r="AE323" t="e">
        <f>IF(AND(Planilha1!AE176&gt;#REF!,Planilha1!AE176&lt;#REF!),Planilha1!AE176,"")</f>
        <v>#REF!</v>
      </c>
      <c r="AF323" t="e">
        <f>IF(AND(Planilha1!AF176&gt;#REF!,Planilha1!AF176&lt;#REF!),Planilha1!AF176,"")</f>
        <v>#REF!</v>
      </c>
      <c r="AG323" t="e">
        <f>IF(AND(Planilha1!AG176&gt;#REF!,Planilha1!AG176&lt;#REF!),Planilha1!AG176,"")</f>
        <v>#REF!</v>
      </c>
      <c r="AH323" t="e">
        <f>IF(AND(Planilha1!AH176&gt;#REF!,Planilha1!AH176&lt;#REF!),Planilha1!AH176,"")</f>
        <v>#REF!</v>
      </c>
    </row>
    <row r="324" spans="1:34" ht="15">
      <c r="A324" t="e">
        <f>IF(AND(Planilha1!A177&gt;#REF!,Planilha1!A177&lt;#REF!),Planilha1!A177,"")</f>
        <v>#REF!</v>
      </c>
      <c r="B324" t="e">
        <f>IF(AND(Planilha1!B177&gt;#REF!,Planilha1!B177&lt;#REF!),Planilha1!B177,"")</f>
        <v>#REF!</v>
      </c>
      <c r="C324" t="e">
        <f>IF(AND(Planilha1!C177&gt;#REF!,Planilha1!C177&lt;#REF!),Planilha1!C177,"")</f>
        <v>#REF!</v>
      </c>
      <c r="D324" t="e">
        <f>IF(AND(Planilha1!D177&gt;#REF!,Planilha1!D177&lt;#REF!),Planilha1!D177,"")</f>
        <v>#REF!</v>
      </c>
      <c r="E324" t="e">
        <f>IF(AND(Planilha1!E177&gt;#REF!,Planilha1!E177&lt;#REF!),Planilha1!E177,"")</f>
        <v>#REF!</v>
      </c>
      <c r="F324" t="e">
        <f>IF(AND(Planilha1!F177&gt;#REF!,Planilha1!F177&lt;#REF!),Planilha1!F177,"")</f>
        <v>#REF!</v>
      </c>
      <c r="G324" t="e">
        <f>IF(AND(Planilha1!G177&gt;#REF!,Planilha1!G177&lt;#REF!),Planilha1!G177,"")</f>
        <v>#REF!</v>
      </c>
      <c r="H324" t="e">
        <f>IF(AND(Planilha1!H177&gt;#REF!,Planilha1!H177&lt;#REF!),Planilha1!H177,"")</f>
        <v>#REF!</v>
      </c>
      <c r="I324" t="e">
        <f>IF(AND(Planilha1!I177&gt;#REF!,Planilha1!I177&lt;#REF!),Planilha1!I177,"")</f>
        <v>#REF!</v>
      </c>
      <c r="J324" t="e">
        <f>IF(AND(Planilha1!J177&gt;#REF!,Planilha1!J177&lt;#REF!),Planilha1!J177,"")</f>
        <v>#REF!</v>
      </c>
      <c r="K324" t="e">
        <f>IF(AND(Planilha1!K177&gt;#REF!,Planilha1!K177&lt;#REF!),Planilha1!K177,"")</f>
        <v>#REF!</v>
      </c>
      <c r="L324" t="e">
        <f>IF(AND(Planilha1!L177&gt;#REF!,Planilha1!L177&lt;#REF!),Planilha1!L177,"")</f>
        <v>#REF!</v>
      </c>
      <c r="M324" t="e">
        <f>IF(AND(Planilha1!M177&gt;#REF!,Planilha1!M177&lt;#REF!),Planilha1!M177,"")</f>
        <v>#REF!</v>
      </c>
      <c r="N324" t="e">
        <f>IF(AND(Planilha1!N177&gt;#REF!,Planilha1!N177&lt;#REF!),Planilha1!N177,"")</f>
        <v>#REF!</v>
      </c>
      <c r="O324" t="e">
        <f>IF(AND(Planilha1!O177&gt;#REF!,Planilha1!O177&lt;#REF!),Planilha1!O177,"")</f>
        <v>#REF!</v>
      </c>
      <c r="P324" t="e">
        <f>IF(AND(Planilha1!P177&gt;#REF!,Planilha1!P177&lt;#REF!),Planilha1!P177,"")</f>
        <v>#REF!</v>
      </c>
      <c r="Q324" t="e">
        <f>IF(AND(Planilha1!Q177&gt;#REF!,Planilha1!Q177&lt;#REF!),Planilha1!Q177,"")</f>
        <v>#REF!</v>
      </c>
      <c r="R324" t="e">
        <f>IF(AND(Planilha1!R177&gt;#REF!,Planilha1!R177&lt;#REF!),Planilha1!R177,"")</f>
        <v>#REF!</v>
      </c>
      <c r="S324" t="e">
        <f>IF(AND(Planilha1!S177&gt;#REF!,Planilha1!S177&lt;#REF!),Planilha1!S177,"")</f>
        <v>#REF!</v>
      </c>
      <c r="T324" t="e">
        <f>IF(AND(Planilha1!T177&gt;#REF!,Planilha1!T177&lt;#REF!),Planilha1!T177,"")</f>
        <v>#REF!</v>
      </c>
      <c r="U324" t="e">
        <f>IF(AND(Planilha1!U177&gt;#REF!,Planilha1!U177&lt;#REF!),Planilha1!U177,"")</f>
        <v>#REF!</v>
      </c>
      <c r="V324" t="e">
        <f>IF(AND(Planilha1!V177&gt;#REF!,Planilha1!V177&lt;#REF!),Planilha1!V177,"")</f>
        <v>#REF!</v>
      </c>
      <c r="W324" t="e">
        <f>IF(AND(Planilha1!W177&gt;#REF!,Planilha1!W177&lt;#REF!),Planilha1!W177,"")</f>
        <v>#REF!</v>
      </c>
      <c r="X324" t="e">
        <f>IF(AND(Planilha1!X177&gt;#REF!,Planilha1!X177&lt;#REF!),Planilha1!X177,"")</f>
        <v>#REF!</v>
      </c>
      <c r="Y324" t="e">
        <f>IF(AND(Planilha1!Y177&gt;#REF!,Planilha1!Y177&lt;#REF!),Planilha1!Y177,"")</f>
        <v>#REF!</v>
      </c>
      <c r="Z324" t="e">
        <f>IF(AND(Planilha1!Z177&gt;#REF!,Planilha1!Z177&lt;#REF!),Planilha1!Z177,"")</f>
        <v>#REF!</v>
      </c>
      <c r="AA324" t="e">
        <f>IF(AND(Planilha1!AA177&gt;#REF!,Planilha1!AA177&lt;#REF!),Planilha1!AA177,"")</f>
        <v>#REF!</v>
      </c>
      <c r="AB324" t="e">
        <f>IF(AND(Planilha1!AB177&gt;#REF!,Planilha1!AB177&lt;#REF!),Planilha1!AB177,"")</f>
        <v>#REF!</v>
      </c>
      <c r="AC324" t="e">
        <f>IF(AND(Planilha1!AC177&gt;#REF!,Planilha1!AC177&lt;#REF!),Planilha1!AC177,"")</f>
        <v>#REF!</v>
      </c>
      <c r="AD324" t="e">
        <f>IF(AND(Planilha1!AD177&gt;#REF!,Planilha1!AD177&lt;#REF!),Planilha1!AD177,"")</f>
        <v>#REF!</v>
      </c>
      <c r="AE324" t="e">
        <f>IF(AND(Planilha1!AE177&gt;#REF!,Planilha1!AE177&lt;#REF!),Planilha1!AE177,"")</f>
        <v>#REF!</v>
      </c>
      <c r="AF324" t="e">
        <f>IF(AND(Planilha1!AF177&gt;#REF!,Planilha1!AF177&lt;#REF!),Planilha1!AF177,"")</f>
        <v>#REF!</v>
      </c>
      <c r="AG324" t="e">
        <f>IF(AND(Planilha1!AG177&gt;#REF!,Planilha1!AG177&lt;#REF!),Planilha1!AG177,"")</f>
        <v>#REF!</v>
      </c>
      <c r="AH324" t="e">
        <f>IF(AND(Planilha1!AH177&gt;#REF!,Planilha1!AH177&lt;#REF!),Planilha1!AH177,"")</f>
        <v>#REF!</v>
      </c>
    </row>
    <row r="325" spans="1:34" ht="15">
      <c r="A325" t="e">
        <f>IF(AND(Planilha1!A178&gt;#REF!,Planilha1!A178&lt;#REF!),Planilha1!A178,"")</f>
        <v>#REF!</v>
      </c>
      <c r="B325" t="e">
        <f>IF(AND(Planilha1!B178&gt;#REF!,Planilha1!B178&lt;#REF!),Planilha1!B178,"")</f>
        <v>#REF!</v>
      </c>
      <c r="C325" t="e">
        <f>IF(AND(Planilha1!C178&gt;#REF!,Planilha1!C178&lt;#REF!),Planilha1!C178,"")</f>
        <v>#REF!</v>
      </c>
      <c r="D325" t="e">
        <f>IF(AND(Planilha1!D178&gt;#REF!,Planilha1!D178&lt;#REF!),Planilha1!D178,"")</f>
        <v>#REF!</v>
      </c>
      <c r="E325" t="e">
        <f>IF(AND(Planilha1!E178&gt;#REF!,Planilha1!E178&lt;#REF!),Planilha1!E178,"")</f>
        <v>#REF!</v>
      </c>
      <c r="F325" t="e">
        <f>IF(AND(Planilha1!F178&gt;#REF!,Planilha1!F178&lt;#REF!),Planilha1!F178,"")</f>
        <v>#REF!</v>
      </c>
      <c r="G325" t="e">
        <f>IF(AND(Planilha1!G178&gt;#REF!,Planilha1!G178&lt;#REF!),Planilha1!G178,"")</f>
        <v>#REF!</v>
      </c>
      <c r="H325" t="e">
        <f>IF(AND(Planilha1!H178&gt;#REF!,Planilha1!H178&lt;#REF!),Planilha1!H178,"")</f>
        <v>#REF!</v>
      </c>
      <c r="I325" t="e">
        <f>IF(AND(Planilha1!I178&gt;#REF!,Planilha1!I178&lt;#REF!),Planilha1!I178,"")</f>
        <v>#REF!</v>
      </c>
      <c r="J325" t="e">
        <f>IF(AND(Planilha1!J178&gt;#REF!,Planilha1!J178&lt;#REF!),Planilha1!J178,"")</f>
        <v>#REF!</v>
      </c>
      <c r="K325" t="e">
        <f>IF(AND(Planilha1!K178&gt;#REF!,Planilha1!K178&lt;#REF!),Planilha1!K178,"")</f>
        <v>#REF!</v>
      </c>
      <c r="L325" t="e">
        <f>IF(AND(Planilha1!L178&gt;#REF!,Planilha1!L178&lt;#REF!),Planilha1!L178,"")</f>
        <v>#REF!</v>
      </c>
      <c r="M325" t="e">
        <f>IF(AND(Planilha1!M178&gt;#REF!,Planilha1!M178&lt;#REF!),Planilha1!M178,"")</f>
        <v>#REF!</v>
      </c>
      <c r="N325" t="e">
        <f>IF(AND(Planilha1!N178&gt;#REF!,Planilha1!N178&lt;#REF!),Planilha1!N178,"")</f>
        <v>#REF!</v>
      </c>
      <c r="O325" t="e">
        <f>IF(AND(Planilha1!O178&gt;#REF!,Planilha1!O178&lt;#REF!),Planilha1!O178,"")</f>
        <v>#REF!</v>
      </c>
      <c r="P325" t="e">
        <f>IF(AND(Planilha1!P178&gt;#REF!,Planilha1!P178&lt;#REF!),Planilha1!P178,"")</f>
        <v>#REF!</v>
      </c>
      <c r="Q325" t="e">
        <f>IF(AND(Planilha1!Q178&gt;#REF!,Planilha1!Q178&lt;#REF!),Planilha1!Q178,"")</f>
        <v>#REF!</v>
      </c>
      <c r="R325" t="e">
        <f>IF(AND(Planilha1!R178&gt;#REF!,Planilha1!R178&lt;#REF!),Planilha1!R178,"")</f>
        <v>#REF!</v>
      </c>
      <c r="S325" t="e">
        <f>IF(AND(Planilha1!S178&gt;#REF!,Planilha1!S178&lt;#REF!),Planilha1!S178,"")</f>
        <v>#REF!</v>
      </c>
      <c r="T325" t="e">
        <f>IF(AND(Planilha1!T178&gt;#REF!,Planilha1!T178&lt;#REF!),Planilha1!T178,"")</f>
        <v>#REF!</v>
      </c>
      <c r="U325" t="e">
        <f>IF(AND(Planilha1!U178&gt;#REF!,Planilha1!U178&lt;#REF!),Planilha1!U178,"")</f>
        <v>#REF!</v>
      </c>
      <c r="V325" t="e">
        <f>IF(AND(Planilha1!V178&gt;#REF!,Planilha1!V178&lt;#REF!),Planilha1!V178,"")</f>
        <v>#REF!</v>
      </c>
      <c r="W325" t="e">
        <f>IF(AND(Planilha1!W178&gt;#REF!,Planilha1!W178&lt;#REF!),Planilha1!W178,"")</f>
        <v>#REF!</v>
      </c>
      <c r="X325" t="e">
        <f>IF(AND(Planilha1!X178&gt;#REF!,Planilha1!X178&lt;#REF!),Planilha1!X178,"")</f>
        <v>#REF!</v>
      </c>
      <c r="Y325" t="e">
        <f>IF(AND(Planilha1!Y178&gt;#REF!,Planilha1!Y178&lt;#REF!),Planilha1!Y178,"")</f>
        <v>#REF!</v>
      </c>
      <c r="Z325" t="e">
        <f>IF(AND(Planilha1!Z178&gt;#REF!,Planilha1!Z178&lt;#REF!),Planilha1!Z178,"")</f>
        <v>#REF!</v>
      </c>
      <c r="AA325" t="e">
        <f>IF(AND(Planilha1!AA178&gt;#REF!,Planilha1!AA178&lt;#REF!),Planilha1!AA178,"")</f>
        <v>#REF!</v>
      </c>
      <c r="AB325" t="e">
        <f>IF(AND(Planilha1!AB178&gt;#REF!,Planilha1!AB178&lt;#REF!),Planilha1!AB178,"")</f>
        <v>#REF!</v>
      </c>
      <c r="AC325" t="e">
        <f>IF(AND(Planilha1!AC178&gt;#REF!,Planilha1!AC178&lt;#REF!),Planilha1!AC178,"")</f>
        <v>#REF!</v>
      </c>
      <c r="AD325" t="e">
        <f>IF(AND(Planilha1!AD178&gt;#REF!,Planilha1!AD178&lt;#REF!),Planilha1!AD178,"")</f>
        <v>#REF!</v>
      </c>
      <c r="AE325" t="e">
        <f>IF(AND(Planilha1!AE178&gt;#REF!,Planilha1!AE178&lt;#REF!),Planilha1!AE178,"")</f>
        <v>#REF!</v>
      </c>
      <c r="AF325" t="e">
        <f>IF(AND(Planilha1!AF178&gt;#REF!,Planilha1!AF178&lt;#REF!),Planilha1!AF178,"")</f>
        <v>#REF!</v>
      </c>
      <c r="AG325" t="e">
        <f>IF(AND(Planilha1!AG178&gt;#REF!,Planilha1!AG178&lt;#REF!),Planilha1!AG178,"")</f>
        <v>#REF!</v>
      </c>
      <c r="AH325" t="e">
        <f>IF(AND(Planilha1!AH178&gt;#REF!,Planilha1!AH178&lt;#REF!),Planilha1!AH178,"")</f>
        <v>#REF!</v>
      </c>
    </row>
    <row r="326" spans="1:34" ht="15">
      <c r="A326" t="e">
        <f>IF(AND(Planilha1!A179&gt;#REF!,Planilha1!A179&lt;#REF!),Planilha1!A179,"")</f>
        <v>#REF!</v>
      </c>
      <c r="B326" t="e">
        <f>IF(AND(Planilha1!B179&gt;#REF!,Planilha1!B179&lt;#REF!),Planilha1!B179,"")</f>
        <v>#REF!</v>
      </c>
      <c r="C326" t="e">
        <f>IF(AND(Planilha1!C179&gt;#REF!,Planilha1!C179&lt;#REF!),Planilha1!C179,"")</f>
        <v>#REF!</v>
      </c>
      <c r="D326" t="e">
        <f>IF(AND(Planilha1!D179&gt;#REF!,Planilha1!D179&lt;#REF!),Planilha1!D179,"")</f>
        <v>#REF!</v>
      </c>
      <c r="E326" t="e">
        <f>IF(AND(Planilha1!E179&gt;#REF!,Planilha1!E179&lt;#REF!),Planilha1!E179,"")</f>
        <v>#REF!</v>
      </c>
      <c r="F326" t="e">
        <f>IF(AND(Planilha1!F179&gt;#REF!,Planilha1!F179&lt;#REF!),Planilha1!F179,"")</f>
        <v>#REF!</v>
      </c>
      <c r="G326" t="e">
        <f>IF(AND(Planilha1!G179&gt;#REF!,Planilha1!G179&lt;#REF!),Planilha1!G179,"")</f>
        <v>#REF!</v>
      </c>
      <c r="H326" t="e">
        <f>IF(AND(Planilha1!H179&gt;#REF!,Planilha1!H179&lt;#REF!),Planilha1!H179,"")</f>
        <v>#REF!</v>
      </c>
      <c r="I326" t="e">
        <f>IF(AND(Planilha1!I179&gt;#REF!,Planilha1!I179&lt;#REF!),Planilha1!I179,"")</f>
        <v>#REF!</v>
      </c>
      <c r="J326" t="e">
        <f>IF(AND(Planilha1!J179&gt;#REF!,Planilha1!J179&lt;#REF!),Planilha1!J179,"")</f>
        <v>#REF!</v>
      </c>
      <c r="K326" t="e">
        <f>IF(AND(Planilha1!K179&gt;#REF!,Planilha1!K179&lt;#REF!),Planilha1!K179,"")</f>
        <v>#REF!</v>
      </c>
      <c r="L326" t="e">
        <f>IF(AND(Planilha1!L179&gt;#REF!,Planilha1!L179&lt;#REF!),Planilha1!L179,"")</f>
        <v>#REF!</v>
      </c>
      <c r="M326" t="e">
        <f>IF(AND(Planilha1!M179&gt;#REF!,Planilha1!M179&lt;#REF!),Planilha1!M179,"")</f>
        <v>#REF!</v>
      </c>
      <c r="N326" t="e">
        <f>IF(AND(Planilha1!N179&gt;#REF!,Planilha1!N179&lt;#REF!),Planilha1!N179,"")</f>
        <v>#REF!</v>
      </c>
      <c r="O326" t="e">
        <f>IF(AND(Planilha1!O179&gt;#REF!,Planilha1!O179&lt;#REF!),Planilha1!O179,"")</f>
        <v>#REF!</v>
      </c>
      <c r="P326" t="e">
        <f>IF(AND(Planilha1!P179&gt;#REF!,Planilha1!P179&lt;#REF!),Planilha1!P179,"")</f>
        <v>#REF!</v>
      </c>
      <c r="Q326" t="e">
        <f>IF(AND(Planilha1!Q179&gt;#REF!,Planilha1!Q179&lt;#REF!),Planilha1!Q179,"")</f>
        <v>#REF!</v>
      </c>
      <c r="R326" t="e">
        <f>IF(AND(Planilha1!R179&gt;#REF!,Planilha1!R179&lt;#REF!),Planilha1!R179,"")</f>
        <v>#REF!</v>
      </c>
      <c r="S326" t="e">
        <f>IF(AND(Planilha1!S179&gt;#REF!,Planilha1!S179&lt;#REF!),Planilha1!S179,"")</f>
        <v>#REF!</v>
      </c>
      <c r="T326" t="e">
        <f>IF(AND(Planilha1!T179&gt;#REF!,Planilha1!T179&lt;#REF!),Planilha1!T179,"")</f>
        <v>#REF!</v>
      </c>
      <c r="U326" t="e">
        <f>IF(AND(Planilha1!U179&gt;#REF!,Planilha1!U179&lt;#REF!),Planilha1!U179,"")</f>
        <v>#REF!</v>
      </c>
      <c r="V326" t="e">
        <f>IF(AND(Planilha1!V179&gt;#REF!,Planilha1!V179&lt;#REF!),Planilha1!V179,"")</f>
        <v>#REF!</v>
      </c>
      <c r="W326" t="e">
        <f>IF(AND(Planilha1!W179&gt;#REF!,Planilha1!W179&lt;#REF!),Planilha1!W179,"")</f>
        <v>#REF!</v>
      </c>
      <c r="X326" t="e">
        <f>IF(AND(Planilha1!X179&gt;#REF!,Planilha1!X179&lt;#REF!),Planilha1!X179,"")</f>
        <v>#REF!</v>
      </c>
      <c r="Y326" t="e">
        <f>IF(AND(Planilha1!Y179&gt;#REF!,Planilha1!Y179&lt;#REF!),Planilha1!Y179,"")</f>
        <v>#REF!</v>
      </c>
      <c r="Z326" t="e">
        <f>IF(AND(Planilha1!Z179&gt;#REF!,Planilha1!Z179&lt;#REF!),Planilha1!Z179,"")</f>
        <v>#REF!</v>
      </c>
      <c r="AA326" t="e">
        <f>IF(AND(Planilha1!AA179&gt;#REF!,Planilha1!AA179&lt;#REF!),Planilha1!AA179,"")</f>
        <v>#REF!</v>
      </c>
      <c r="AB326" t="e">
        <f>IF(AND(Planilha1!AB179&gt;#REF!,Planilha1!AB179&lt;#REF!),Planilha1!AB179,"")</f>
        <v>#REF!</v>
      </c>
      <c r="AC326" t="e">
        <f>IF(AND(Planilha1!AC179&gt;#REF!,Planilha1!AC179&lt;#REF!),Planilha1!AC179,"")</f>
        <v>#REF!</v>
      </c>
      <c r="AD326" t="e">
        <f>IF(AND(Planilha1!AD179&gt;#REF!,Planilha1!AD179&lt;#REF!),Planilha1!AD179,"")</f>
        <v>#REF!</v>
      </c>
      <c r="AE326" t="e">
        <f>IF(AND(Planilha1!AE179&gt;#REF!,Planilha1!AE179&lt;#REF!),Planilha1!AE179,"")</f>
        <v>#REF!</v>
      </c>
      <c r="AF326" t="e">
        <f>IF(AND(Planilha1!AF179&gt;#REF!,Planilha1!AF179&lt;#REF!),Planilha1!AF179,"")</f>
        <v>#REF!</v>
      </c>
      <c r="AG326" t="e">
        <f>IF(AND(Planilha1!AG179&gt;#REF!,Planilha1!AG179&lt;#REF!),Planilha1!AG179,"")</f>
        <v>#REF!</v>
      </c>
      <c r="AH326" t="e">
        <f>IF(AND(Planilha1!AH179&gt;#REF!,Planilha1!AH179&lt;#REF!),Planilha1!AH179,"")</f>
        <v>#REF!</v>
      </c>
    </row>
    <row r="327" spans="1:34" ht="15">
      <c r="A327" t="e">
        <f>IF(AND(Planilha1!A180&gt;#REF!,Planilha1!A180&lt;#REF!),Planilha1!A180,"")</f>
        <v>#REF!</v>
      </c>
      <c r="B327" t="e">
        <f>IF(AND(Planilha1!B180&gt;#REF!,Planilha1!B180&lt;#REF!),Planilha1!B180,"")</f>
        <v>#REF!</v>
      </c>
      <c r="C327" t="e">
        <f>IF(AND(Planilha1!C180&gt;#REF!,Planilha1!C180&lt;#REF!),Planilha1!C180,"")</f>
        <v>#REF!</v>
      </c>
      <c r="D327" t="e">
        <f>IF(AND(Planilha1!D180&gt;#REF!,Planilha1!D180&lt;#REF!),Planilha1!D180,"")</f>
        <v>#REF!</v>
      </c>
      <c r="E327" t="e">
        <f>IF(AND(Planilha1!E180&gt;#REF!,Planilha1!E180&lt;#REF!),Planilha1!E180,"")</f>
        <v>#REF!</v>
      </c>
      <c r="F327" t="e">
        <f>IF(AND(Planilha1!F180&gt;#REF!,Planilha1!F180&lt;#REF!),Planilha1!F180,"")</f>
        <v>#REF!</v>
      </c>
      <c r="G327" t="e">
        <f>IF(AND(Planilha1!G180&gt;#REF!,Planilha1!G180&lt;#REF!),Planilha1!G180,"")</f>
        <v>#REF!</v>
      </c>
      <c r="H327" t="e">
        <f>IF(AND(Planilha1!H180&gt;#REF!,Planilha1!H180&lt;#REF!),Planilha1!H180,"")</f>
        <v>#REF!</v>
      </c>
      <c r="I327" t="e">
        <f>IF(AND(Planilha1!I180&gt;#REF!,Planilha1!I180&lt;#REF!),Planilha1!I180,"")</f>
        <v>#REF!</v>
      </c>
      <c r="J327" t="e">
        <f>IF(AND(Planilha1!J180&gt;#REF!,Planilha1!J180&lt;#REF!),Planilha1!J180,"")</f>
        <v>#REF!</v>
      </c>
      <c r="K327" t="e">
        <f>IF(AND(Planilha1!K180&gt;#REF!,Planilha1!K180&lt;#REF!),Planilha1!K180,"")</f>
        <v>#REF!</v>
      </c>
      <c r="L327" t="e">
        <f>IF(AND(Planilha1!L180&gt;#REF!,Planilha1!L180&lt;#REF!),Planilha1!L180,"")</f>
        <v>#REF!</v>
      </c>
      <c r="M327" t="e">
        <f>IF(AND(Planilha1!M180&gt;#REF!,Planilha1!M180&lt;#REF!),Planilha1!M180,"")</f>
        <v>#REF!</v>
      </c>
      <c r="N327" t="e">
        <f>IF(AND(Planilha1!N180&gt;#REF!,Planilha1!N180&lt;#REF!),Planilha1!N180,"")</f>
        <v>#REF!</v>
      </c>
      <c r="O327" t="e">
        <f>IF(AND(Planilha1!O180&gt;#REF!,Planilha1!O180&lt;#REF!),Planilha1!O180,"")</f>
        <v>#REF!</v>
      </c>
      <c r="P327" t="e">
        <f>IF(AND(Planilha1!P180&gt;#REF!,Planilha1!P180&lt;#REF!),Planilha1!P180,"")</f>
        <v>#REF!</v>
      </c>
      <c r="Q327" t="e">
        <f>IF(AND(Planilha1!Q180&gt;#REF!,Planilha1!Q180&lt;#REF!),Planilha1!Q180,"")</f>
        <v>#REF!</v>
      </c>
      <c r="R327" t="e">
        <f>IF(AND(Planilha1!R180&gt;#REF!,Planilha1!R180&lt;#REF!),Planilha1!R180,"")</f>
        <v>#REF!</v>
      </c>
      <c r="S327" t="e">
        <f>IF(AND(Planilha1!S180&gt;#REF!,Planilha1!S180&lt;#REF!),Planilha1!S180,"")</f>
        <v>#REF!</v>
      </c>
      <c r="T327" t="e">
        <f>IF(AND(Planilha1!T180&gt;#REF!,Planilha1!T180&lt;#REF!),Planilha1!T180,"")</f>
        <v>#REF!</v>
      </c>
      <c r="U327" t="e">
        <f>IF(AND(Planilha1!U180&gt;#REF!,Planilha1!U180&lt;#REF!),Planilha1!U180,"")</f>
        <v>#REF!</v>
      </c>
      <c r="V327" t="e">
        <f>IF(AND(Planilha1!V180&gt;#REF!,Planilha1!V180&lt;#REF!),Planilha1!V180,"")</f>
        <v>#REF!</v>
      </c>
      <c r="W327" t="e">
        <f>IF(AND(Planilha1!W180&gt;#REF!,Planilha1!W180&lt;#REF!),Planilha1!W180,"")</f>
        <v>#REF!</v>
      </c>
      <c r="X327" t="e">
        <f>IF(AND(Planilha1!X180&gt;#REF!,Planilha1!X180&lt;#REF!),Planilha1!X180,"")</f>
        <v>#REF!</v>
      </c>
      <c r="Y327" t="e">
        <f>IF(AND(Planilha1!Y180&gt;#REF!,Planilha1!Y180&lt;#REF!),Planilha1!Y180,"")</f>
        <v>#REF!</v>
      </c>
      <c r="Z327" t="e">
        <f>IF(AND(Planilha1!Z180&gt;#REF!,Planilha1!Z180&lt;#REF!),Planilha1!Z180,"")</f>
        <v>#REF!</v>
      </c>
      <c r="AA327" t="e">
        <f>IF(AND(Planilha1!AA180&gt;#REF!,Planilha1!AA180&lt;#REF!),Planilha1!AA180,"")</f>
        <v>#REF!</v>
      </c>
      <c r="AB327" t="e">
        <f>IF(AND(Planilha1!AB180&gt;#REF!,Planilha1!AB180&lt;#REF!),Planilha1!AB180,"")</f>
        <v>#REF!</v>
      </c>
      <c r="AC327" t="e">
        <f>IF(AND(Planilha1!AC180&gt;#REF!,Planilha1!AC180&lt;#REF!),Planilha1!AC180,"")</f>
        <v>#REF!</v>
      </c>
      <c r="AD327" t="e">
        <f>IF(AND(Planilha1!AD180&gt;#REF!,Planilha1!AD180&lt;#REF!),Planilha1!AD180,"")</f>
        <v>#REF!</v>
      </c>
      <c r="AE327" t="e">
        <f>IF(AND(Planilha1!AE180&gt;#REF!,Planilha1!AE180&lt;#REF!),Planilha1!AE180,"")</f>
        <v>#REF!</v>
      </c>
      <c r="AF327" t="e">
        <f>IF(AND(Planilha1!AF180&gt;#REF!,Planilha1!AF180&lt;#REF!),Planilha1!AF180,"")</f>
        <v>#REF!</v>
      </c>
      <c r="AG327" t="e">
        <f>IF(AND(Planilha1!AG180&gt;#REF!,Planilha1!AG180&lt;#REF!),Planilha1!AG180,"")</f>
        <v>#REF!</v>
      </c>
      <c r="AH327" t="e">
        <f>IF(AND(Planilha1!AH180&gt;#REF!,Planilha1!AH180&lt;#REF!),Planilha1!AH180,"")</f>
        <v>#REF!</v>
      </c>
    </row>
    <row r="328" spans="1:34" ht="15">
      <c r="A328" t="e">
        <f>IF(AND(Planilha1!A181&gt;#REF!,Planilha1!A181&lt;#REF!),Planilha1!A181,"")</f>
        <v>#REF!</v>
      </c>
      <c r="B328" t="e">
        <f>IF(AND(Planilha1!B181&gt;#REF!,Planilha1!B181&lt;#REF!),Planilha1!B181,"")</f>
        <v>#REF!</v>
      </c>
      <c r="C328" t="e">
        <f>IF(AND(Planilha1!C181&gt;#REF!,Planilha1!C181&lt;#REF!),Planilha1!C181,"")</f>
        <v>#REF!</v>
      </c>
      <c r="D328" t="e">
        <f>IF(AND(Planilha1!D181&gt;#REF!,Planilha1!D181&lt;#REF!),Planilha1!D181,"")</f>
        <v>#REF!</v>
      </c>
      <c r="E328" t="e">
        <f>IF(AND(Planilha1!E181&gt;#REF!,Planilha1!E181&lt;#REF!),Planilha1!E181,"")</f>
        <v>#REF!</v>
      </c>
      <c r="F328" t="e">
        <f>IF(AND(Planilha1!F181&gt;#REF!,Planilha1!F181&lt;#REF!),Planilha1!F181,"")</f>
        <v>#REF!</v>
      </c>
      <c r="G328" t="e">
        <f>IF(AND(Planilha1!G181&gt;#REF!,Planilha1!G181&lt;#REF!),Planilha1!G181,"")</f>
        <v>#REF!</v>
      </c>
      <c r="H328" t="e">
        <f>IF(AND(Planilha1!H181&gt;#REF!,Planilha1!H181&lt;#REF!),Planilha1!H181,"")</f>
        <v>#REF!</v>
      </c>
      <c r="I328" t="e">
        <f>IF(AND(Planilha1!I181&gt;#REF!,Planilha1!I181&lt;#REF!),Planilha1!I181,"")</f>
        <v>#REF!</v>
      </c>
      <c r="J328" t="e">
        <f>IF(AND(Planilha1!J181&gt;#REF!,Planilha1!J181&lt;#REF!),Planilha1!J181,"")</f>
        <v>#REF!</v>
      </c>
      <c r="K328" t="e">
        <f>IF(AND(Planilha1!K181&gt;#REF!,Planilha1!K181&lt;#REF!),Planilha1!K181,"")</f>
        <v>#REF!</v>
      </c>
      <c r="L328" t="e">
        <f>IF(AND(Planilha1!L181&gt;#REF!,Planilha1!L181&lt;#REF!),Planilha1!L181,"")</f>
        <v>#REF!</v>
      </c>
      <c r="M328" t="e">
        <f>IF(AND(Planilha1!M181&gt;#REF!,Planilha1!M181&lt;#REF!),Planilha1!M181,"")</f>
        <v>#REF!</v>
      </c>
      <c r="N328" t="e">
        <f>IF(AND(Planilha1!N181&gt;#REF!,Planilha1!N181&lt;#REF!),Planilha1!N181,"")</f>
        <v>#REF!</v>
      </c>
      <c r="O328" t="e">
        <f>IF(AND(Planilha1!O181&gt;#REF!,Planilha1!O181&lt;#REF!),Planilha1!O181,"")</f>
        <v>#REF!</v>
      </c>
      <c r="P328" t="e">
        <f>IF(AND(Planilha1!P181&gt;#REF!,Planilha1!P181&lt;#REF!),Planilha1!P181,"")</f>
        <v>#REF!</v>
      </c>
      <c r="Q328" t="e">
        <f>IF(AND(Planilha1!Q181&gt;#REF!,Planilha1!Q181&lt;#REF!),Planilha1!Q181,"")</f>
        <v>#REF!</v>
      </c>
      <c r="R328" t="e">
        <f>IF(AND(Planilha1!R181&gt;#REF!,Planilha1!R181&lt;#REF!),Planilha1!R181,"")</f>
        <v>#REF!</v>
      </c>
      <c r="S328" t="e">
        <f>IF(AND(Planilha1!S181&gt;#REF!,Planilha1!S181&lt;#REF!),Planilha1!S181,"")</f>
        <v>#REF!</v>
      </c>
      <c r="T328" t="e">
        <f>IF(AND(Planilha1!T181&gt;#REF!,Planilha1!T181&lt;#REF!),Planilha1!T181,"")</f>
        <v>#REF!</v>
      </c>
      <c r="U328" t="e">
        <f>IF(AND(Planilha1!U181&gt;#REF!,Planilha1!U181&lt;#REF!),Planilha1!U181,"")</f>
        <v>#REF!</v>
      </c>
      <c r="V328" t="e">
        <f>IF(AND(Planilha1!V181&gt;#REF!,Planilha1!V181&lt;#REF!),Planilha1!V181,"")</f>
        <v>#REF!</v>
      </c>
      <c r="W328" t="e">
        <f>IF(AND(Planilha1!W181&gt;#REF!,Planilha1!W181&lt;#REF!),Planilha1!W181,"")</f>
        <v>#REF!</v>
      </c>
      <c r="X328" t="e">
        <f>IF(AND(Planilha1!X181&gt;#REF!,Planilha1!X181&lt;#REF!),Planilha1!X181,"")</f>
        <v>#REF!</v>
      </c>
      <c r="Y328" t="e">
        <f>IF(AND(Planilha1!Y181&gt;#REF!,Planilha1!Y181&lt;#REF!),Planilha1!Y181,"")</f>
        <v>#REF!</v>
      </c>
      <c r="Z328" t="e">
        <f>IF(AND(Planilha1!Z181&gt;#REF!,Planilha1!Z181&lt;#REF!),Planilha1!Z181,"")</f>
        <v>#REF!</v>
      </c>
      <c r="AA328" t="e">
        <f>IF(AND(Planilha1!AA181&gt;#REF!,Planilha1!AA181&lt;#REF!),Planilha1!AA181,"")</f>
        <v>#REF!</v>
      </c>
      <c r="AB328" t="e">
        <f>IF(AND(Planilha1!AB181&gt;#REF!,Planilha1!AB181&lt;#REF!),Planilha1!AB181,"")</f>
        <v>#REF!</v>
      </c>
      <c r="AC328" t="e">
        <f>IF(AND(Planilha1!AC181&gt;#REF!,Planilha1!AC181&lt;#REF!),Planilha1!AC181,"")</f>
        <v>#REF!</v>
      </c>
      <c r="AD328" t="e">
        <f>IF(AND(Planilha1!AD181&gt;#REF!,Planilha1!AD181&lt;#REF!),Planilha1!AD181,"")</f>
        <v>#REF!</v>
      </c>
      <c r="AE328" t="e">
        <f>IF(AND(Planilha1!AE181&gt;#REF!,Planilha1!AE181&lt;#REF!),Planilha1!AE181,"")</f>
        <v>#REF!</v>
      </c>
      <c r="AF328" t="e">
        <f>IF(AND(Planilha1!AF181&gt;#REF!,Planilha1!AF181&lt;#REF!),Planilha1!AF181,"")</f>
        <v>#REF!</v>
      </c>
      <c r="AG328" t="e">
        <f>IF(AND(Planilha1!AG181&gt;#REF!,Planilha1!AG181&lt;#REF!),Planilha1!AG181,"")</f>
        <v>#REF!</v>
      </c>
      <c r="AH328" t="e">
        <f>IF(AND(Planilha1!AH181&gt;#REF!,Planilha1!AH181&lt;#REF!),Planilha1!AH181,"")</f>
        <v>#REF!</v>
      </c>
    </row>
    <row r="329" spans="1:34" ht="15">
      <c r="A329" t="e">
        <f>IF(AND(Planilha1!A182&gt;#REF!,Planilha1!A182&lt;#REF!),Planilha1!A182,"")</f>
        <v>#REF!</v>
      </c>
      <c r="B329" t="e">
        <f>IF(AND(Planilha1!B182&gt;#REF!,Planilha1!B182&lt;#REF!),Planilha1!B182,"")</f>
        <v>#REF!</v>
      </c>
      <c r="C329" t="e">
        <f>IF(AND(Planilha1!C182&gt;#REF!,Planilha1!C182&lt;#REF!),Planilha1!C182,"")</f>
        <v>#REF!</v>
      </c>
      <c r="D329" t="e">
        <f>IF(AND(Planilha1!D182&gt;#REF!,Planilha1!D182&lt;#REF!),Planilha1!D182,"")</f>
        <v>#REF!</v>
      </c>
      <c r="E329" t="e">
        <f>IF(AND(Planilha1!E182&gt;#REF!,Planilha1!E182&lt;#REF!),Planilha1!E182,"")</f>
        <v>#REF!</v>
      </c>
      <c r="F329" t="e">
        <f>IF(AND(Planilha1!F182&gt;#REF!,Planilha1!F182&lt;#REF!),Planilha1!F182,"")</f>
        <v>#REF!</v>
      </c>
      <c r="G329" t="e">
        <f>IF(AND(Planilha1!G182&gt;#REF!,Planilha1!G182&lt;#REF!),Planilha1!G182,"")</f>
        <v>#REF!</v>
      </c>
      <c r="H329" t="e">
        <f>IF(AND(Planilha1!H182&gt;#REF!,Planilha1!H182&lt;#REF!),Planilha1!H182,"")</f>
        <v>#REF!</v>
      </c>
      <c r="I329" t="e">
        <f>IF(AND(Planilha1!I182&gt;#REF!,Planilha1!I182&lt;#REF!),Planilha1!I182,"")</f>
        <v>#REF!</v>
      </c>
      <c r="J329" t="e">
        <f>IF(AND(Planilha1!J182&gt;#REF!,Planilha1!J182&lt;#REF!),Planilha1!J182,"")</f>
        <v>#REF!</v>
      </c>
      <c r="K329" t="e">
        <f>IF(AND(Planilha1!K182&gt;#REF!,Planilha1!K182&lt;#REF!),Planilha1!K182,"")</f>
        <v>#REF!</v>
      </c>
      <c r="L329" t="e">
        <f>IF(AND(Planilha1!L182&gt;#REF!,Planilha1!L182&lt;#REF!),Planilha1!L182,"")</f>
        <v>#REF!</v>
      </c>
      <c r="M329" t="e">
        <f>IF(AND(Planilha1!M182&gt;#REF!,Planilha1!M182&lt;#REF!),Planilha1!M182,"")</f>
        <v>#REF!</v>
      </c>
      <c r="N329" t="e">
        <f>IF(AND(Planilha1!N182&gt;#REF!,Planilha1!N182&lt;#REF!),Planilha1!N182,"")</f>
        <v>#REF!</v>
      </c>
      <c r="O329" t="e">
        <f>IF(AND(Planilha1!O182&gt;#REF!,Planilha1!O182&lt;#REF!),Planilha1!O182,"")</f>
        <v>#REF!</v>
      </c>
      <c r="P329" t="e">
        <f>IF(AND(Planilha1!P182&gt;#REF!,Planilha1!P182&lt;#REF!),Planilha1!P182,"")</f>
        <v>#REF!</v>
      </c>
      <c r="Q329" t="e">
        <f>IF(AND(Planilha1!Q182&gt;#REF!,Planilha1!Q182&lt;#REF!),Planilha1!Q182,"")</f>
        <v>#REF!</v>
      </c>
      <c r="R329" t="e">
        <f>IF(AND(Planilha1!R182&gt;#REF!,Planilha1!R182&lt;#REF!),Planilha1!R182,"")</f>
        <v>#REF!</v>
      </c>
      <c r="S329" t="e">
        <f>IF(AND(Planilha1!S182&gt;#REF!,Planilha1!S182&lt;#REF!),Planilha1!S182,"")</f>
        <v>#REF!</v>
      </c>
      <c r="T329" t="e">
        <f>IF(AND(Planilha1!T182&gt;#REF!,Planilha1!T182&lt;#REF!),Planilha1!T182,"")</f>
        <v>#REF!</v>
      </c>
      <c r="U329" t="e">
        <f>IF(AND(Planilha1!U182&gt;#REF!,Planilha1!U182&lt;#REF!),Planilha1!U182,"")</f>
        <v>#REF!</v>
      </c>
      <c r="V329" t="e">
        <f>IF(AND(Planilha1!V182&gt;#REF!,Planilha1!V182&lt;#REF!),Planilha1!V182,"")</f>
        <v>#REF!</v>
      </c>
      <c r="W329" t="e">
        <f>IF(AND(Planilha1!W182&gt;#REF!,Planilha1!W182&lt;#REF!),Planilha1!W182,"")</f>
        <v>#REF!</v>
      </c>
      <c r="X329" t="e">
        <f>IF(AND(Planilha1!X182&gt;#REF!,Planilha1!X182&lt;#REF!),Planilha1!X182,"")</f>
        <v>#REF!</v>
      </c>
      <c r="Y329" t="e">
        <f>IF(AND(Planilha1!Y182&gt;#REF!,Planilha1!Y182&lt;#REF!),Planilha1!Y182,"")</f>
        <v>#REF!</v>
      </c>
      <c r="Z329" t="e">
        <f>IF(AND(Planilha1!Z182&gt;#REF!,Planilha1!Z182&lt;#REF!),Planilha1!Z182,"")</f>
        <v>#REF!</v>
      </c>
      <c r="AA329" t="e">
        <f>IF(AND(Planilha1!AA182&gt;#REF!,Planilha1!AA182&lt;#REF!),Planilha1!AA182,"")</f>
        <v>#REF!</v>
      </c>
      <c r="AB329" t="e">
        <f>IF(AND(Planilha1!AB182&gt;#REF!,Planilha1!AB182&lt;#REF!),Planilha1!AB182,"")</f>
        <v>#REF!</v>
      </c>
      <c r="AC329" t="e">
        <f>IF(AND(Planilha1!AC182&gt;#REF!,Planilha1!AC182&lt;#REF!),Planilha1!AC182,"")</f>
        <v>#REF!</v>
      </c>
      <c r="AD329" t="e">
        <f>IF(AND(Planilha1!AD182&gt;#REF!,Planilha1!AD182&lt;#REF!),Planilha1!AD182,"")</f>
        <v>#REF!</v>
      </c>
      <c r="AE329" t="e">
        <f>IF(AND(Planilha1!AE182&gt;#REF!,Planilha1!AE182&lt;#REF!),Planilha1!AE182,"")</f>
        <v>#REF!</v>
      </c>
      <c r="AF329" t="e">
        <f>IF(AND(Planilha1!AF182&gt;#REF!,Planilha1!AF182&lt;#REF!),Planilha1!AF182,"")</f>
        <v>#REF!</v>
      </c>
      <c r="AG329" t="e">
        <f>IF(AND(Planilha1!AG182&gt;#REF!,Planilha1!AG182&lt;#REF!),Planilha1!AG182,"")</f>
        <v>#REF!</v>
      </c>
      <c r="AH329" t="e">
        <f>IF(AND(Planilha1!AH182&gt;#REF!,Planilha1!AH182&lt;#REF!),Planilha1!AH182,"")</f>
        <v>#REF!</v>
      </c>
    </row>
    <row r="330" spans="1:34" ht="15">
      <c r="A330" t="e">
        <f>IF(AND(Planilha1!A183&gt;#REF!,Planilha1!A183&lt;#REF!),Planilha1!A183,"")</f>
        <v>#REF!</v>
      </c>
      <c r="B330" t="e">
        <f>IF(AND(Planilha1!B183&gt;#REF!,Planilha1!B183&lt;#REF!),Planilha1!B183,"")</f>
        <v>#REF!</v>
      </c>
      <c r="C330" t="e">
        <f>IF(AND(Planilha1!C183&gt;#REF!,Planilha1!C183&lt;#REF!),Planilha1!C183,"")</f>
        <v>#REF!</v>
      </c>
      <c r="D330" t="e">
        <f>IF(AND(Planilha1!D183&gt;#REF!,Planilha1!D183&lt;#REF!),Planilha1!D183,"")</f>
        <v>#REF!</v>
      </c>
      <c r="E330" t="e">
        <f>IF(AND(Planilha1!E183&gt;#REF!,Planilha1!E183&lt;#REF!),Planilha1!E183,"")</f>
        <v>#REF!</v>
      </c>
      <c r="F330" t="e">
        <f>IF(AND(Planilha1!F183&gt;#REF!,Planilha1!F183&lt;#REF!),Planilha1!F183,"")</f>
        <v>#REF!</v>
      </c>
      <c r="G330" t="e">
        <f>IF(AND(Planilha1!G183&gt;#REF!,Planilha1!G183&lt;#REF!),Planilha1!G183,"")</f>
        <v>#REF!</v>
      </c>
      <c r="H330" t="e">
        <f>IF(AND(Planilha1!H183&gt;#REF!,Planilha1!H183&lt;#REF!),Planilha1!H183,"")</f>
        <v>#REF!</v>
      </c>
      <c r="I330" t="e">
        <f>IF(AND(Planilha1!I183&gt;#REF!,Planilha1!I183&lt;#REF!),Planilha1!I183,"")</f>
        <v>#REF!</v>
      </c>
      <c r="J330" t="e">
        <f>IF(AND(Planilha1!J183&gt;#REF!,Planilha1!J183&lt;#REF!),Planilha1!J183,"")</f>
        <v>#REF!</v>
      </c>
      <c r="K330" t="e">
        <f>IF(AND(Planilha1!K183&gt;#REF!,Planilha1!K183&lt;#REF!),Planilha1!K183,"")</f>
        <v>#REF!</v>
      </c>
      <c r="L330" t="e">
        <f>IF(AND(Planilha1!L183&gt;#REF!,Planilha1!L183&lt;#REF!),Planilha1!L183,"")</f>
        <v>#REF!</v>
      </c>
      <c r="M330" t="e">
        <f>IF(AND(Planilha1!M183&gt;#REF!,Planilha1!M183&lt;#REF!),Planilha1!M183,"")</f>
        <v>#REF!</v>
      </c>
      <c r="N330" t="e">
        <f>IF(AND(Planilha1!N183&gt;#REF!,Planilha1!N183&lt;#REF!),Planilha1!N183,"")</f>
        <v>#REF!</v>
      </c>
      <c r="O330" t="e">
        <f>IF(AND(Planilha1!O183&gt;#REF!,Planilha1!O183&lt;#REF!),Planilha1!O183,"")</f>
        <v>#REF!</v>
      </c>
      <c r="P330" t="e">
        <f>IF(AND(Planilha1!P183&gt;#REF!,Planilha1!P183&lt;#REF!),Planilha1!P183,"")</f>
        <v>#REF!</v>
      </c>
      <c r="Q330" t="e">
        <f>IF(AND(Planilha1!Q183&gt;#REF!,Planilha1!Q183&lt;#REF!),Planilha1!Q183,"")</f>
        <v>#REF!</v>
      </c>
      <c r="R330" t="e">
        <f>IF(AND(Planilha1!R183&gt;#REF!,Planilha1!R183&lt;#REF!),Planilha1!R183,"")</f>
        <v>#REF!</v>
      </c>
      <c r="S330" t="e">
        <f>IF(AND(Planilha1!S183&gt;#REF!,Planilha1!S183&lt;#REF!),Planilha1!S183,"")</f>
        <v>#REF!</v>
      </c>
      <c r="T330" t="e">
        <f>IF(AND(Planilha1!T183&gt;#REF!,Planilha1!T183&lt;#REF!),Planilha1!T183,"")</f>
        <v>#REF!</v>
      </c>
      <c r="U330" t="e">
        <f>IF(AND(Planilha1!U183&gt;#REF!,Planilha1!U183&lt;#REF!),Planilha1!U183,"")</f>
        <v>#REF!</v>
      </c>
      <c r="V330" t="e">
        <f>IF(AND(Planilha1!V183&gt;#REF!,Planilha1!V183&lt;#REF!),Planilha1!V183,"")</f>
        <v>#REF!</v>
      </c>
      <c r="W330" t="e">
        <f>IF(AND(Planilha1!W183&gt;#REF!,Planilha1!W183&lt;#REF!),Planilha1!W183,"")</f>
        <v>#REF!</v>
      </c>
      <c r="X330" t="e">
        <f>IF(AND(Planilha1!X183&gt;#REF!,Planilha1!X183&lt;#REF!),Planilha1!X183,"")</f>
        <v>#REF!</v>
      </c>
      <c r="Y330" t="e">
        <f>IF(AND(Planilha1!Y183&gt;#REF!,Planilha1!Y183&lt;#REF!),Planilha1!Y183,"")</f>
        <v>#REF!</v>
      </c>
      <c r="Z330" t="e">
        <f>IF(AND(Planilha1!Z183&gt;#REF!,Planilha1!Z183&lt;#REF!),Planilha1!Z183,"")</f>
        <v>#REF!</v>
      </c>
      <c r="AA330" t="e">
        <f>IF(AND(Planilha1!AA183&gt;#REF!,Planilha1!AA183&lt;#REF!),Planilha1!AA183,"")</f>
        <v>#REF!</v>
      </c>
      <c r="AB330" t="e">
        <f>IF(AND(Planilha1!AB183&gt;#REF!,Planilha1!AB183&lt;#REF!),Planilha1!AB183,"")</f>
        <v>#REF!</v>
      </c>
      <c r="AC330" t="e">
        <f>IF(AND(Planilha1!AC183&gt;#REF!,Planilha1!AC183&lt;#REF!),Planilha1!AC183,"")</f>
        <v>#REF!</v>
      </c>
      <c r="AD330" t="e">
        <f>IF(AND(Planilha1!AD183&gt;#REF!,Planilha1!AD183&lt;#REF!),Planilha1!AD183,"")</f>
        <v>#REF!</v>
      </c>
      <c r="AE330" t="e">
        <f>IF(AND(Planilha1!AE183&gt;#REF!,Planilha1!AE183&lt;#REF!),Planilha1!AE183,"")</f>
        <v>#REF!</v>
      </c>
      <c r="AF330" t="e">
        <f>IF(AND(Planilha1!AF183&gt;#REF!,Planilha1!AF183&lt;#REF!),Planilha1!AF183,"")</f>
        <v>#REF!</v>
      </c>
      <c r="AG330" t="e">
        <f>IF(AND(Planilha1!AG183&gt;#REF!,Planilha1!AG183&lt;#REF!),Planilha1!AG183,"")</f>
        <v>#REF!</v>
      </c>
      <c r="AH330" t="e">
        <f>IF(AND(Planilha1!AH183&gt;#REF!,Planilha1!AH183&lt;#REF!),Planilha1!AH183,"")</f>
        <v>#REF!</v>
      </c>
    </row>
    <row r="331" spans="1:34" ht="15">
      <c r="A331" t="e">
        <f>IF(AND(Planilha1!A184&gt;#REF!,Planilha1!A184&lt;#REF!),Planilha1!A184,"")</f>
        <v>#REF!</v>
      </c>
      <c r="B331" t="e">
        <f>IF(AND(Planilha1!B184&gt;#REF!,Planilha1!B184&lt;#REF!),Planilha1!B184,"")</f>
        <v>#REF!</v>
      </c>
      <c r="C331" t="e">
        <f>IF(AND(Planilha1!C184&gt;#REF!,Planilha1!C184&lt;#REF!),Planilha1!C184,"")</f>
        <v>#REF!</v>
      </c>
      <c r="D331" t="e">
        <f>IF(AND(Planilha1!D184&gt;#REF!,Planilha1!D184&lt;#REF!),Planilha1!D184,"")</f>
        <v>#REF!</v>
      </c>
      <c r="E331" t="e">
        <f>IF(AND(Planilha1!E184&gt;#REF!,Planilha1!E184&lt;#REF!),Planilha1!E184,"")</f>
        <v>#REF!</v>
      </c>
      <c r="F331" t="e">
        <f>IF(AND(Planilha1!F184&gt;#REF!,Planilha1!F184&lt;#REF!),Planilha1!F184,"")</f>
        <v>#REF!</v>
      </c>
      <c r="G331" t="e">
        <f>IF(AND(Planilha1!G184&gt;#REF!,Planilha1!G184&lt;#REF!),Planilha1!G184,"")</f>
        <v>#REF!</v>
      </c>
      <c r="H331" t="e">
        <f>IF(AND(Planilha1!H184&gt;#REF!,Planilha1!H184&lt;#REF!),Planilha1!H184,"")</f>
        <v>#REF!</v>
      </c>
      <c r="I331" t="e">
        <f>IF(AND(Planilha1!I184&gt;#REF!,Planilha1!I184&lt;#REF!),Planilha1!I184,"")</f>
        <v>#REF!</v>
      </c>
      <c r="J331" t="e">
        <f>IF(AND(Planilha1!J184&gt;#REF!,Planilha1!J184&lt;#REF!),Planilha1!J184,"")</f>
        <v>#REF!</v>
      </c>
      <c r="K331" t="e">
        <f>IF(AND(Planilha1!K184&gt;#REF!,Planilha1!K184&lt;#REF!),Planilha1!K184,"")</f>
        <v>#REF!</v>
      </c>
      <c r="L331" t="e">
        <f>IF(AND(Planilha1!L184&gt;#REF!,Planilha1!L184&lt;#REF!),Planilha1!L184,"")</f>
        <v>#REF!</v>
      </c>
      <c r="M331" t="e">
        <f>IF(AND(Planilha1!M184&gt;#REF!,Planilha1!M184&lt;#REF!),Planilha1!M184,"")</f>
        <v>#REF!</v>
      </c>
      <c r="N331" t="e">
        <f>IF(AND(Planilha1!N184&gt;#REF!,Planilha1!N184&lt;#REF!),Planilha1!N184,"")</f>
        <v>#REF!</v>
      </c>
      <c r="O331" t="e">
        <f>IF(AND(Planilha1!O184&gt;#REF!,Planilha1!O184&lt;#REF!),Planilha1!O184,"")</f>
        <v>#REF!</v>
      </c>
      <c r="P331" t="e">
        <f>IF(AND(Planilha1!P184&gt;#REF!,Planilha1!P184&lt;#REF!),Planilha1!P184,"")</f>
        <v>#REF!</v>
      </c>
      <c r="Q331" t="e">
        <f>IF(AND(Planilha1!Q184&gt;#REF!,Planilha1!Q184&lt;#REF!),Planilha1!Q184,"")</f>
        <v>#REF!</v>
      </c>
      <c r="R331" t="e">
        <f>IF(AND(Planilha1!R184&gt;#REF!,Planilha1!R184&lt;#REF!),Planilha1!R184,"")</f>
        <v>#REF!</v>
      </c>
      <c r="S331" t="e">
        <f>IF(AND(Planilha1!S184&gt;#REF!,Planilha1!S184&lt;#REF!),Planilha1!S184,"")</f>
        <v>#REF!</v>
      </c>
      <c r="T331" t="e">
        <f>IF(AND(Planilha1!T184&gt;#REF!,Planilha1!T184&lt;#REF!),Planilha1!T184,"")</f>
        <v>#REF!</v>
      </c>
      <c r="U331" t="e">
        <f>IF(AND(Planilha1!U184&gt;#REF!,Planilha1!U184&lt;#REF!),Planilha1!U184,"")</f>
        <v>#REF!</v>
      </c>
      <c r="V331" t="e">
        <f>IF(AND(Planilha1!V184&gt;#REF!,Planilha1!V184&lt;#REF!),Planilha1!V184,"")</f>
        <v>#REF!</v>
      </c>
      <c r="W331" t="e">
        <f>IF(AND(Planilha1!W184&gt;#REF!,Planilha1!W184&lt;#REF!),Planilha1!W184,"")</f>
        <v>#REF!</v>
      </c>
      <c r="X331" t="e">
        <f>IF(AND(Planilha1!X184&gt;#REF!,Planilha1!X184&lt;#REF!),Planilha1!X184,"")</f>
        <v>#REF!</v>
      </c>
      <c r="Y331" t="e">
        <f>IF(AND(Planilha1!Y184&gt;#REF!,Planilha1!Y184&lt;#REF!),Planilha1!Y184,"")</f>
        <v>#REF!</v>
      </c>
      <c r="Z331" t="e">
        <f>IF(AND(Planilha1!Z184&gt;#REF!,Planilha1!Z184&lt;#REF!),Planilha1!Z184,"")</f>
        <v>#REF!</v>
      </c>
      <c r="AA331" t="e">
        <f>IF(AND(Planilha1!AA184&gt;#REF!,Planilha1!AA184&lt;#REF!),Planilha1!AA184,"")</f>
        <v>#REF!</v>
      </c>
      <c r="AB331" t="e">
        <f>IF(AND(Planilha1!AB184&gt;#REF!,Planilha1!AB184&lt;#REF!),Planilha1!AB184,"")</f>
        <v>#REF!</v>
      </c>
      <c r="AC331" t="e">
        <f>IF(AND(Planilha1!AC184&gt;#REF!,Planilha1!AC184&lt;#REF!),Planilha1!AC184,"")</f>
        <v>#REF!</v>
      </c>
      <c r="AD331" t="e">
        <f>IF(AND(Planilha1!AD184&gt;#REF!,Planilha1!AD184&lt;#REF!),Planilha1!AD184,"")</f>
        <v>#REF!</v>
      </c>
      <c r="AE331" t="e">
        <f>IF(AND(Planilha1!AE184&gt;#REF!,Planilha1!AE184&lt;#REF!),Planilha1!AE184,"")</f>
        <v>#REF!</v>
      </c>
      <c r="AF331" t="e">
        <f>IF(AND(Planilha1!AF184&gt;#REF!,Planilha1!AF184&lt;#REF!),Planilha1!AF184,"")</f>
        <v>#REF!</v>
      </c>
      <c r="AG331" t="e">
        <f>IF(AND(Planilha1!AG184&gt;#REF!,Planilha1!AG184&lt;#REF!),Planilha1!AG184,"")</f>
        <v>#REF!</v>
      </c>
      <c r="AH331" t="e">
        <f>IF(AND(Planilha1!AH184&gt;#REF!,Planilha1!AH184&lt;#REF!),Planilha1!AH184,"")</f>
        <v>#REF!</v>
      </c>
    </row>
    <row r="332" spans="1:34" ht="15">
      <c r="A332" t="e">
        <f>IF(AND(Planilha1!A185&gt;#REF!,Planilha1!A185&lt;#REF!),Planilha1!A185,"")</f>
        <v>#REF!</v>
      </c>
      <c r="B332" t="e">
        <f>IF(AND(Planilha1!B185&gt;#REF!,Planilha1!B185&lt;#REF!),Planilha1!B185,"")</f>
        <v>#REF!</v>
      </c>
      <c r="C332" t="e">
        <f>IF(AND(Planilha1!C185&gt;#REF!,Planilha1!C185&lt;#REF!),Planilha1!C185,"")</f>
        <v>#REF!</v>
      </c>
      <c r="D332" t="e">
        <f>IF(AND(Planilha1!D185&gt;#REF!,Planilha1!D185&lt;#REF!),Planilha1!D185,"")</f>
        <v>#REF!</v>
      </c>
      <c r="E332" t="e">
        <f>IF(AND(Planilha1!E185&gt;#REF!,Planilha1!E185&lt;#REF!),Planilha1!E185,"")</f>
        <v>#REF!</v>
      </c>
      <c r="F332" t="e">
        <f>IF(AND(Planilha1!F185&gt;#REF!,Planilha1!F185&lt;#REF!),Planilha1!F185,"")</f>
        <v>#REF!</v>
      </c>
      <c r="G332" t="e">
        <f>IF(AND(Planilha1!G185&gt;#REF!,Planilha1!G185&lt;#REF!),Planilha1!G185,"")</f>
        <v>#REF!</v>
      </c>
      <c r="H332" t="e">
        <f>IF(AND(Planilha1!H185&gt;#REF!,Planilha1!H185&lt;#REF!),Planilha1!H185,"")</f>
        <v>#REF!</v>
      </c>
      <c r="I332" t="e">
        <f>IF(AND(Planilha1!I185&gt;#REF!,Planilha1!I185&lt;#REF!),Planilha1!I185,"")</f>
        <v>#REF!</v>
      </c>
      <c r="J332" t="e">
        <f>IF(AND(Planilha1!J185&gt;#REF!,Planilha1!J185&lt;#REF!),Planilha1!J185,"")</f>
        <v>#REF!</v>
      </c>
      <c r="K332" t="e">
        <f>IF(AND(Planilha1!K185&gt;#REF!,Planilha1!K185&lt;#REF!),Planilha1!K185,"")</f>
        <v>#REF!</v>
      </c>
      <c r="L332" t="e">
        <f>IF(AND(Planilha1!L185&gt;#REF!,Planilha1!L185&lt;#REF!),Planilha1!L185,"")</f>
        <v>#REF!</v>
      </c>
      <c r="M332" t="e">
        <f>IF(AND(Planilha1!M185&gt;#REF!,Planilha1!M185&lt;#REF!),Planilha1!M185,"")</f>
        <v>#REF!</v>
      </c>
      <c r="N332" t="e">
        <f>IF(AND(Planilha1!N185&gt;#REF!,Planilha1!N185&lt;#REF!),Planilha1!N185,"")</f>
        <v>#REF!</v>
      </c>
      <c r="O332" t="e">
        <f>IF(AND(Planilha1!O185&gt;#REF!,Planilha1!O185&lt;#REF!),Planilha1!O185,"")</f>
        <v>#REF!</v>
      </c>
      <c r="P332" t="e">
        <f>IF(AND(Planilha1!P185&gt;#REF!,Planilha1!P185&lt;#REF!),Planilha1!P185,"")</f>
        <v>#REF!</v>
      </c>
      <c r="Q332" t="e">
        <f>IF(AND(Planilha1!Q185&gt;#REF!,Planilha1!Q185&lt;#REF!),Planilha1!Q185,"")</f>
        <v>#REF!</v>
      </c>
      <c r="R332" t="e">
        <f>IF(AND(Planilha1!R185&gt;#REF!,Planilha1!R185&lt;#REF!),Planilha1!R185,"")</f>
        <v>#REF!</v>
      </c>
      <c r="S332" t="e">
        <f>IF(AND(Planilha1!S185&gt;#REF!,Planilha1!S185&lt;#REF!),Planilha1!S185,"")</f>
        <v>#REF!</v>
      </c>
      <c r="T332" t="e">
        <f>IF(AND(Planilha1!T185&gt;#REF!,Planilha1!T185&lt;#REF!),Planilha1!T185,"")</f>
        <v>#REF!</v>
      </c>
      <c r="U332" t="e">
        <f>IF(AND(Planilha1!U185&gt;#REF!,Planilha1!U185&lt;#REF!),Planilha1!U185,"")</f>
        <v>#REF!</v>
      </c>
      <c r="V332" t="e">
        <f>IF(AND(Planilha1!V185&gt;#REF!,Planilha1!V185&lt;#REF!),Planilha1!V185,"")</f>
        <v>#REF!</v>
      </c>
      <c r="W332" t="e">
        <f>IF(AND(Planilha1!W185&gt;#REF!,Planilha1!W185&lt;#REF!),Planilha1!W185,"")</f>
        <v>#REF!</v>
      </c>
      <c r="X332" t="e">
        <f>IF(AND(Planilha1!X185&gt;#REF!,Planilha1!X185&lt;#REF!),Planilha1!X185,"")</f>
        <v>#REF!</v>
      </c>
      <c r="Y332" t="e">
        <f>IF(AND(Planilha1!Y185&gt;#REF!,Planilha1!Y185&lt;#REF!),Planilha1!Y185,"")</f>
        <v>#REF!</v>
      </c>
      <c r="Z332" t="e">
        <f>IF(AND(Planilha1!Z185&gt;#REF!,Planilha1!Z185&lt;#REF!),Planilha1!Z185,"")</f>
        <v>#REF!</v>
      </c>
      <c r="AA332" t="e">
        <f>IF(AND(Planilha1!AA185&gt;#REF!,Planilha1!AA185&lt;#REF!),Planilha1!AA185,"")</f>
        <v>#REF!</v>
      </c>
      <c r="AB332" t="e">
        <f>IF(AND(Planilha1!AB185&gt;#REF!,Planilha1!AB185&lt;#REF!),Planilha1!AB185,"")</f>
        <v>#REF!</v>
      </c>
      <c r="AC332" t="e">
        <f>IF(AND(Planilha1!AC185&gt;#REF!,Planilha1!AC185&lt;#REF!),Planilha1!AC185,"")</f>
        <v>#REF!</v>
      </c>
      <c r="AD332" t="e">
        <f>IF(AND(Planilha1!AD185&gt;#REF!,Planilha1!AD185&lt;#REF!),Planilha1!AD185,"")</f>
        <v>#REF!</v>
      </c>
      <c r="AE332" t="e">
        <f>IF(AND(Planilha1!AE185&gt;#REF!,Planilha1!AE185&lt;#REF!),Planilha1!AE185,"")</f>
        <v>#REF!</v>
      </c>
      <c r="AF332" t="e">
        <f>IF(AND(Planilha1!AF185&gt;#REF!,Planilha1!AF185&lt;#REF!),Planilha1!AF185,"")</f>
        <v>#REF!</v>
      </c>
      <c r="AG332" t="e">
        <f>IF(AND(Planilha1!AG185&gt;#REF!,Planilha1!AG185&lt;#REF!),Planilha1!AG185,"")</f>
        <v>#REF!</v>
      </c>
      <c r="AH332" t="e">
        <f>IF(AND(Planilha1!AH185&gt;#REF!,Planilha1!AH185&lt;#REF!),Planilha1!AH185,"")</f>
        <v>#REF!</v>
      </c>
    </row>
    <row r="333" spans="1:34" ht="15">
      <c r="A333" t="e">
        <f>IF(AND(Planilha1!A186&gt;#REF!,Planilha1!A186&lt;#REF!),Planilha1!A186,"")</f>
        <v>#REF!</v>
      </c>
      <c r="B333" t="e">
        <f>IF(AND(Planilha1!B186&gt;#REF!,Planilha1!B186&lt;#REF!),Planilha1!B186,"")</f>
        <v>#REF!</v>
      </c>
      <c r="C333" t="e">
        <f>IF(AND(Planilha1!C186&gt;#REF!,Planilha1!C186&lt;#REF!),Planilha1!C186,"")</f>
        <v>#REF!</v>
      </c>
      <c r="D333" t="e">
        <f>IF(AND(Planilha1!D186&gt;#REF!,Planilha1!D186&lt;#REF!),Planilha1!D186,"")</f>
        <v>#REF!</v>
      </c>
      <c r="E333" t="e">
        <f>IF(AND(Planilha1!E186&gt;#REF!,Planilha1!E186&lt;#REF!),Planilha1!E186,"")</f>
        <v>#REF!</v>
      </c>
      <c r="F333" t="e">
        <f>IF(AND(Planilha1!F186&gt;#REF!,Planilha1!F186&lt;#REF!),Planilha1!F186,"")</f>
        <v>#REF!</v>
      </c>
      <c r="G333" t="e">
        <f>IF(AND(Planilha1!G186&gt;#REF!,Planilha1!G186&lt;#REF!),Planilha1!G186,"")</f>
        <v>#REF!</v>
      </c>
      <c r="H333" t="e">
        <f>IF(AND(Planilha1!H186&gt;#REF!,Planilha1!H186&lt;#REF!),Planilha1!H186,"")</f>
        <v>#REF!</v>
      </c>
      <c r="I333" t="e">
        <f>IF(AND(Planilha1!I186&gt;#REF!,Planilha1!I186&lt;#REF!),Planilha1!I186,"")</f>
        <v>#REF!</v>
      </c>
      <c r="J333" t="e">
        <f>IF(AND(Planilha1!J186&gt;#REF!,Planilha1!J186&lt;#REF!),Planilha1!J186,"")</f>
        <v>#REF!</v>
      </c>
      <c r="K333" t="e">
        <f>IF(AND(Planilha1!K186&gt;#REF!,Planilha1!K186&lt;#REF!),Planilha1!K186,"")</f>
        <v>#REF!</v>
      </c>
      <c r="L333" t="e">
        <f>IF(AND(Planilha1!L186&gt;#REF!,Planilha1!L186&lt;#REF!),Planilha1!L186,"")</f>
        <v>#REF!</v>
      </c>
      <c r="M333" t="e">
        <f>IF(AND(Planilha1!M186&gt;#REF!,Planilha1!M186&lt;#REF!),Planilha1!M186,"")</f>
        <v>#REF!</v>
      </c>
      <c r="N333" t="e">
        <f>IF(AND(Planilha1!N186&gt;#REF!,Planilha1!N186&lt;#REF!),Planilha1!N186,"")</f>
        <v>#REF!</v>
      </c>
      <c r="O333" t="e">
        <f>IF(AND(Planilha1!O186&gt;#REF!,Planilha1!O186&lt;#REF!),Planilha1!O186,"")</f>
        <v>#REF!</v>
      </c>
      <c r="P333" t="e">
        <f>IF(AND(Planilha1!P186&gt;#REF!,Planilha1!P186&lt;#REF!),Planilha1!P186,"")</f>
        <v>#REF!</v>
      </c>
      <c r="Q333" t="e">
        <f>IF(AND(Planilha1!Q186&gt;#REF!,Planilha1!Q186&lt;#REF!),Planilha1!Q186,"")</f>
        <v>#REF!</v>
      </c>
      <c r="R333" t="e">
        <f>IF(AND(Planilha1!R186&gt;#REF!,Planilha1!R186&lt;#REF!),Planilha1!R186,"")</f>
        <v>#REF!</v>
      </c>
      <c r="S333" t="e">
        <f>IF(AND(Planilha1!S186&gt;#REF!,Planilha1!S186&lt;#REF!),Planilha1!S186,"")</f>
        <v>#REF!</v>
      </c>
      <c r="T333" t="e">
        <f>IF(AND(Planilha1!T186&gt;#REF!,Planilha1!T186&lt;#REF!),Planilha1!T186,"")</f>
        <v>#REF!</v>
      </c>
      <c r="U333" t="e">
        <f>IF(AND(Planilha1!U186&gt;#REF!,Planilha1!U186&lt;#REF!),Planilha1!U186,"")</f>
        <v>#REF!</v>
      </c>
      <c r="V333" t="e">
        <f>IF(AND(Planilha1!V186&gt;#REF!,Planilha1!V186&lt;#REF!),Planilha1!V186,"")</f>
        <v>#REF!</v>
      </c>
      <c r="W333" t="e">
        <f>IF(AND(Planilha1!W186&gt;#REF!,Planilha1!W186&lt;#REF!),Planilha1!W186,"")</f>
        <v>#REF!</v>
      </c>
      <c r="X333" t="e">
        <f>IF(AND(Planilha1!X186&gt;#REF!,Planilha1!X186&lt;#REF!),Planilha1!X186,"")</f>
        <v>#REF!</v>
      </c>
      <c r="Y333" t="e">
        <f>IF(AND(Planilha1!Y186&gt;#REF!,Planilha1!Y186&lt;#REF!),Planilha1!Y186,"")</f>
        <v>#REF!</v>
      </c>
      <c r="Z333" t="e">
        <f>IF(AND(Planilha1!Z186&gt;#REF!,Planilha1!Z186&lt;#REF!),Planilha1!Z186,"")</f>
        <v>#REF!</v>
      </c>
      <c r="AA333" t="e">
        <f>IF(AND(Planilha1!AA186&gt;#REF!,Planilha1!AA186&lt;#REF!),Planilha1!AA186,"")</f>
        <v>#REF!</v>
      </c>
      <c r="AB333" t="e">
        <f>IF(AND(Planilha1!AB186&gt;#REF!,Planilha1!AB186&lt;#REF!),Planilha1!AB186,"")</f>
        <v>#REF!</v>
      </c>
      <c r="AC333" t="e">
        <f>IF(AND(Planilha1!AC186&gt;#REF!,Planilha1!AC186&lt;#REF!),Planilha1!AC186,"")</f>
        <v>#REF!</v>
      </c>
      <c r="AD333" t="e">
        <f>IF(AND(Planilha1!AD186&gt;#REF!,Planilha1!AD186&lt;#REF!),Planilha1!AD186,"")</f>
        <v>#REF!</v>
      </c>
      <c r="AE333" t="e">
        <f>IF(AND(Planilha1!AE186&gt;#REF!,Planilha1!AE186&lt;#REF!),Planilha1!AE186,"")</f>
        <v>#REF!</v>
      </c>
      <c r="AF333" t="e">
        <f>IF(AND(Planilha1!AF186&gt;#REF!,Planilha1!AF186&lt;#REF!),Planilha1!AF186,"")</f>
        <v>#REF!</v>
      </c>
      <c r="AG333" t="e">
        <f>IF(AND(Planilha1!AG186&gt;#REF!,Planilha1!AG186&lt;#REF!),Planilha1!AG186,"")</f>
        <v>#REF!</v>
      </c>
      <c r="AH333" t="e">
        <f>IF(AND(Planilha1!AH186&gt;#REF!,Planilha1!AH186&lt;#REF!),Planilha1!AH186,"")</f>
        <v>#REF!</v>
      </c>
    </row>
    <row r="334" spans="1:34" ht="15">
      <c r="A334" t="e">
        <f>IF(AND(Planilha1!A187&gt;#REF!,Planilha1!A187&lt;#REF!),Planilha1!A187,"")</f>
        <v>#REF!</v>
      </c>
      <c r="B334" t="e">
        <f>IF(AND(Planilha1!B187&gt;#REF!,Planilha1!B187&lt;#REF!),Planilha1!B187,"")</f>
        <v>#REF!</v>
      </c>
      <c r="C334" t="e">
        <f>IF(AND(Planilha1!C187&gt;#REF!,Planilha1!C187&lt;#REF!),Planilha1!C187,"")</f>
        <v>#REF!</v>
      </c>
      <c r="D334" t="e">
        <f>IF(AND(Planilha1!D187&gt;#REF!,Planilha1!D187&lt;#REF!),Planilha1!D187,"")</f>
        <v>#REF!</v>
      </c>
      <c r="E334" t="e">
        <f>IF(AND(Planilha1!E187&gt;#REF!,Planilha1!E187&lt;#REF!),Planilha1!E187,"")</f>
        <v>#REF!</v>
      </c>
      <c r="F334" t="e">
        <f>IF(AND(Planilha1!F187&gt;#REF!,Planilha1!F187&lt;#REF!),Planilha1!F187,"")</f>
        <v>#REF!</v>
      </c>
      <c r="G334" t="e">
        <f>IF(AND(Planilha1!G187&gt;#REF!,Planilha1!G187&lt;#REF!),Planilha1!G187,"")</f>
        <v>#REF!</v>
      </c>
      <c r="H334" t="e">
        <f>IF(AND(Planilha1!H187&gt;#REF!,Planilha1!H187&lt;#REF!),Planilha1!H187,"")</f>
        <v>#REF!</v>
      </c>
      <c r="I334" t="e">
        <f>IF(AND(Planilha1!I187&gt;#REF!,Planilha1!I187&lt;#REF!),Planilha1!I187,"")</f>
        <v>#REF!</v>
      </c>
      <c r="J334" t="e">
        <f>IF(AND(Planilha1!J187&gt;#REF!,Planilha1!J187&lt;#REF!),Planilha1!J187,"")</f>
        <v>#REF!</v>
      </c>
      <c r="K334" t="e">
        <f>IF(AND(Planilha1!K187&gt;#REF!,Planilha1!K187&lt;#REF!),Planilha1!K187,"")</f>
        <v>#REF!</v>
      </c>
      <c r="L334" t="e">
        <f>IF(AND(Planilha1!L187&gt;#REF!,Planilha1!L187&lt;#REF!),Planilha1!L187,"")</f>
        <v>#REF!</v>
      </c>
      <c r="M334" t="e">
        <f>IF(AND(Planilha1!M187&gt;#REF!,Planilha1!M187&lt;#REF!),Planilha1!M187,"")</f>
        <v>#REF!</v>
      </c>
      <c r="N334" t="e">
        <f>IF(AND(Planilha1!N187&gt;#REF!,Planilha1!N187&lt;#REF!),Planilha1!N187,"")</f>
        <v>#REF!</v>
      </c>
      <c r="O334" t="e">
        <f>IF(AND(Planilha1!O187&gt;#REF!,Planilha1!O187&lt;#REF!),Planilha1!O187,"")</f>
        <v>#REF!</v>
      </c>
      <c r="P334" t="e">
        <f>IF(AND(Planilha1!P187&gt;#REF!,Planilha1!P187&lt;#REF!),Planilha1!P187,"")</f>
        <v>#REF!</v>
      </c>
      <c r="Q334" t="e">
        <f>IF(AND(Planilha1!Q187&gt;#REF!,Planilha1!Q187&lt;#REF!),Planilha1!Q187,"")</f>
        <v>#REF!</v>
      </c>
      <c r="R334" t="e">
        <f>IF(AND(Planilha1!R187&gt;#REF!,Planilha1!R187&lt;#REF!),Planilha1!R187,"")</f>
        <v>#REF!</v>
      </c>
      <c r="S334" t="e">
        <f>IF(AND(Planilha1!S187&gt;#REF!,Planilha1!S187&lt;#REF!),Planilha1!S187,"")</f>
        <v>#REF!</v>
      </c>
      <c r="T334" t="e">
        <f>IF(AND(Planilha1!T187&gt;#REF!,Planilha1!T187&lt;#REF!),Planilha1!T187,"")</f>
        <v>#REF!</v>
      </c>
      <c r="U334" t="e">
        <f>IF(AND(Planilha1!U187&gt;#REF!,Planilha1!U187&lt;#REF!),Planilha1!U187,"")</f>
        <v>#REF!</v>
      </c>
      <c r="V334" t="e">
        <f>IF(AND(Planilha1!V187&gt;#REF!,Planilha1!V187&lt;#REF!),Planilha1!V187,"")</f>
        <v>#REF!</v>
      </c>
      <c r="W334" t="e">
        <f>IF(AND(Planilha1!W187&gt;#REF!,Planilha1!W187&lt;#REF!),Planilha1!W187,"")</f>
        <v>#REF!</v>
      </c>
      <c r="X334" t="e">
        <f>IF(AND(Planilha1!X187&gt;#REF!,Planilha1!X187&lt;#REF!),Planilha1!X187,"")</f>
        <v>#REF!</v>
      </c>
      <c r="Y334" t="e">
        <f>IF(AND(Planilha1!Y187&gt;#REF!,Planilha1!Y187&lt;#REF!),Planilha1!Y187,"")</f>
        <v>#REF!</v>
      </c>
      <c r="Z334" t="e">
        <f>IF(AND(Planilha1!Z187&gt;#REF!,Planilha1!Z187&lt;#REF!),Planilha1!Z187,"")</f>
        <v>#REF!</v>
      </c>
      <c r="AA334" t="e">
        <f>IF(AND(Planilha1!AA187&gt;#REF!,Planilha1!AA187&lt;#REF!),Planilha1!AA187,"")</f>
        <v>#REF!</v>
      </c>
      <c r="AB334" t="e">
        <f>IF(AND(Planilha1!AB187&gt;#REF!,Planilha1!AB187&lt;#REF!),Planilha1!AB187,"")</f>
        <v>#REF!</v>
      </c>
      <c r="AC334" t="e">
        <f>IF(AND(Planilha1!AC187&gt;#REF!,Planilha1!AC187&lt;#REF!),Planilha1!AC187,"")</f>
        <v>#REF!</v>
      </c>
      <c r="AD334" t="e">
        <f>IF(AND(Planilha1!AD187&gt;#REF!,Planilha1!AD187&lt;#REF!),Planilha1!AD187,"")</f>
        <v>#REF!</v>
      </c>
      <c r="AE334" t="e">
        <f>IF(AND(Planilha1!AE187&gt;#REF!,Planilha1!AE187&lt;#REF!),Planilha1!AE187,"")</f>
        <v>#REF!</v>
      </c>
      <c r="AF334" t="e">
        <f>IF(AND(Planilha1!AF187&gt;#REF!,Planilha1!AF187&lt;#REF!),Planilha1!AF187,"")</f>
        <v>#REF!</v>
      </c>
      <c r="AG334" t="e">
        <f>IF(AND(Planilha1!AG187&gt;#REF!,Planilha1!AG187&lt;#REF!),Planilha1!AG187,"")</f>
        <v>#REF!</v>
      </c>
      <c r="AH334" t="e">
        <f>IF(AND(Planilha1!AH187&gt;#REF!,Planilha1!AH187&lt;#REF!),Planilha1!AH187,"")</f>
        <v>#REF!</v>
      </c>
    </row>
    <row r="335" spans="1:34" ht="15">
      <c r="A335" t="e">
        <f>IF(AND(Planilha1!A188&gt;#REF!,Planilha1!A188&lt;#REF!),Planilha1!A188,"")</f>
        <v>#REF!</v>
      </c>
      <c r="B335" t="e">
        <f>IF(AND(Planilha1!B188&gt;#REF!,Planilha1!B188&lt;#REF!),Planilha1!B188,"")</f>
        <v>#REF!</v>
      </c>
      <c r="C335" t="e">
        <f>IF(AND(Planilha1!C188&gt;#REF!,Planilha1!C188&lt;#REF!),Planilha1!C188,"")</f>
        <v>#REF!</v>
      </c>
      <c r="D335" t="e">
        <f>IF(AND(Planilha1!D188&gt;#REF!,Planilha1!D188&lt;#REF!),Planilha1!D188,"")</f>
        <v>#REF!</v>
      </c>
      <c r="E335" t="e">
        <f>IF(AND(Planilha1!E188&gt;#REF!,Planilha1!E188&lt;#REF!),Planilha1!E188,"")</f>
        <v>#REF!</v>
      </c>
      <c r="F335" t="e">
        <f>IF(AND(Planilha1!F188&gt;#REF!,Planilha1!F188&lt;#REF!),Planilha1!F188,"")</f>
        <v>#REF!</v>
      </c>
      <c r="G335" t="e">
        <f>IF(AND(Planilha1!G188&gt;#REF!,Planilha1!G188&lt;#REF!),Planilha1!G188,"")</f>
        <v>#REF!</v>
      </c>
      <c r="H335" t="e">
        <f>IF(AND(Planilha1!H188&gt;#REF!,Planilha1!H188&lt;#REF!),Planilha1!H188,"")</f>
        <v>#REF!</v>
      </c>
      <c r="I335" t="e">
        <f>IF(AND(Planilha1!I188&gt;#REF!,Planilha1!I188&lt;#REF!),Planilha1!I188,"")</f>
        <v>#REF!</v>
      </c>
      <c r="J335" t="e">
        <f>IF(AND(Planilha1!J188&gt;#REF!,Planilha1!J188&lt;#REF!),Planilha1!J188,"")</f>
        <v>#REF!</v>
      </c>
      <c r="K335" t="e">
        <f>IF(AND(Planilha1!K188&gt;#REF!,Planilha1!K188&lt;#REF!),Planilha1!K188,"")</f>
        <v>#REF!</v>
      </c>
      <c r="L335" t="e">
        <f>IF(AND(Planilha1!L188&gt;#REF!,Planilha1!L188&lt;#REF!),Planilha1!L188,"")</f>
        <v>#REF!</v>
      </c>
      <c r="M335" t="e">
        <f>IF(AND(Planilha1!M188&gt;#REF!,Planilha1!M188&lt;#REF!),Planilha1!M188,"")</f>
        <v>#REF!</v>
      </c>
      <c r="N335" t="e">
        <f>IF(AND(Planilha1!N188&gt;#REF!,Planilha1!N188&lt;#REF!),Planilha1!N188,"")</f>
        <v>#REF!</v>
      </c>
      <c r="O335" t="e">
        <f>IF(AND(Planilha1!O188&gt;#REF!,Planilha1!O188&lt;#REF!),Planilha1!O188,"")</f>
        <v>#REF!</v>
      </c>
      <c r="P335" t="e">
        <f>IF(AND(Planilha1!P188&gt;#REF!,Planilha1!P188&lt;#REF!),Planilha1!P188,"")</f>
        <v>#REF!</v>
      </c>
      <c r="Q335" t="e">
        <f>IF(AND(Planilha1!Q188&gt;#REF!,Planilha1!Q188&lt;#REF!),Planilha1!Q188,"")</f>
        <v>#REF!</v>
      </c>
      <c r="R335" t="e">
        <f>IF(AND(Planilha1!R188&gt;#REF!,Planilha1!R188&lt;#REF!),Planilha1!R188,"")</f>
        <v>#REF!</v>
      </c>
      <c r="S335" t="e">
        <f>IF(AND(Planilha1!S188&gt;#REF!,Planilha1!S188&lt;#REF!),Planilha1!S188,"")</f>
        <v>#REF!</v>
      </c>
      <c r="T335" t="e">
        <f>IF(AND(Planilha1!T188&gt;#REF!,Planilha1!T188&lt;#REF!),Planilha1!T188,"")</f>
        <v>#REF!</v>
      </c>
      <c r="U335" t="e">
        <f>IF(AND(Planilha1!U188&gt;#REF!,Planilha1!U188&lt;#REF!),Planilha1!U188,"")</f>
        <v>#REF!</v>
      </c>
      <c r="V335" t="e">
        <f>IF(AND(Planilha1!V188&gt;#REF!,Planilha1!V188&lt;#REF!),Planilha1!V188,"")</f>
        <v>#REF!</v>
      </c>
      <c r="W335" t="e">
        <f>IF(AND(Planilha1!W188&gt;#REF!,Planilha1!W188&lt;#REF!),Planilha1!W188,"")</f>
        <v>#REF!</v>
      </c>
      <c r="X335" t="e">
        <f>IF(AND(Planilha1!X188&gt;#REF!,Planilha1!X188&lt;#REF!),Planilha1!X188,"")</f>
        <v>#REF!</v>
      </c>
      <c r="Y335" t="e">
        <f>IF(AND(Planilha1!Y188&gt;#REF!,Planilha1!Y188&lt;#REF!),Planilha1!Y188,"")</f>
        <v>#REF!</v>
      </c>
      <c r="Z335" t="e">
        <f>IF(AND(Planilha1!Z188&gt;#REF!,Planilha1!Z188&lt;#REF!),Planilha1!Z188,"")</f>
        <v>#REF!</v>
      </c>
      <c r="AA335" t="e">
        <f>IF(AND(Planilha1!AA188&gt;#REF!,Planilha1!AA188&lt;#REF!),Planilha1!AA188,"")</f>
        <v>#REF!</v>
      </c>
      <c r="AB335" t="e">
        <f>IF(AND(Planilha1!AB188&gt;#REF!,Planilha1!AB188&lt;#REF!),Planilha1!AB188,"")</f>
        <v>#REF!</v>
      </c>
      <c r="AC335" t="e">
        <f>IF(AND(Planilha1!AC188&gt;#REF!,Planilha1!AC188&lt;#REF!),Planilha1!AC188,"")</f>
        <v>#REF!</v>
      </c>
      <c r="AD335" t="e">
        <f>IF(AND(Planilha1!AD188&gt;#REF!,Planilha1!AD188&lt;#REF!),Planilha1!AD188,"")</f>
        <v>#REF!</v>
      </c>
      <c r="AE335" t="e">
        <f>IF(AND(Planilha1!AE188&gt;#REF!,Planilha1!AE188&lt;#REF!),Planilha1!AE188,"")</f>
        <v>#REF!</v>
      </c>
      <c r="AF335" t="e">
        <f>IF(AND(Planilha1!AF188&gt;#REF!,Planilha1!AF188&lt;#REF!),Planilha1!AF188,"")</f>
        <v>#REF!</v>
      </c>
      <c r="AG335" t="e">
        <f>IF(AND(Planilha1!AG188&gt;#REF!,Planilha1!AG188&lt;#REF!),Planilha1!AG188,"")</f>
        <v>#REF!</v>
      </c>
      <c r="AH335" t="e">
        <f>IF(AND(Planilha1!AH188&gt;#REF!,Planilha1!AH188&lt;#REF!),Planilha1!AH188,"")</f>
        <v>#REF!</v>
      </c>
    </row>
    <row r="336" spans="1:34" ht="15">
      <c r="A336" t="e">
        <f>IF(AND(Planilha1!A189&gt;#REF!,Planilha1!A189&lt;#REF!),Planilha1!A189,"")</f>
        <v>#REF!</v>
      </c>
      <c r="B336" t="e">
        <f>IF(AND(Planilha1!B189&gt;#REF!,Planilha1!B189&lt;#REF!),Planilha1!B189,"")</f>
        <v>#REF!</v>
      </c>
      <c r="C336" t="e">
        <f>IF(AND(Planilha1!C189&gt;#REF!,Planilha1!C189&lt;#REF!),Planilha1!C189,"")</f>
        <v>#REF!</v>
      </c>
      <c r="D336" t="e">
        <f>IF(AND(Planilha1!D189&gt;#REF!,Planilha1!D189&lt;#REF!),Planilha1!D189,"")</f>
        <v>#REF!</v>
      </c>
      <c r="E336" t="e">
        <f>IF(AND(Planilha1!E189&gt;#REF!,Planilha1!E189&lt;#REF!),Planilha1!E189,"")</f>
        <v>#REF!</v>
      </c>
      <c r="F336" t="e">
        <f>IF(AND(Planilha1!F189&gt;#REF!,Planilha1!F189&lt;#REF!),Planilha1!F189,"")</f>
        <v>#REF!</v>
      </c>
      <c r="G336" t="e">
        <f>IF(AND(Planilha1!G189&gt;#REF!,Planilha1!G189&lt;#REF!),Planilha1!G189,"")</f>
        <v>#REF!</v>
      </c>
      <c r="H336" t="e">
        <f>IF(AND(Planilha1!H189&gt;#REF!,Planilha1!H189&lt;#REF!),Planilha1!H189,"")</f>
        <v>#REF!</v>
      </c>
      <c r="I336" t="e">
        <f>IF(AND(Planilha1!I189&gt;#REF!,Planilha1!I189&lt;#REF!),Planilha1!I189,"")</f>
        <v>#REF!</v>
      </c>
      <c r="J336" t="e">
        <f>IF(AND(Planilha1!J189&gt;#REF!,Planilha1!J189&lt;#REF!),Planilha1!J189,"")</f>
        <v>#REF!</v>
      </c>
      <c r="K336" t="e">
        <f>IF(AND(Planilha1!K189&gt;#REF!,Planilha1!K189&lt;#REF!),Planilha1!K189,"")</f>
        <v>#REF!</v>
      </c>
      <c r="L336" t="e">
        <f>IF(AND(Planilha1!L189&gt;#REF!,Planilha1!L189&lt;#REF!),Planilha1!L189,"")</f>
        <v>#REF!</v>
      </c>
      <c r="M336" t="e">
        <f>IF(AND(Planilha1!M189&gt;#REF!,Planilha1!M189&lt;#REF!),Planilha1!M189,"")</f>
        <v>#REF!</v>
      </c>
      <c r="N336" t="e">
        <f>IF(AND(Planilha1!N189&gt;#REF!,Planilha1!N189&lt;#REF!),Planilha1!N189,"")</f>
        <v>#REF!</v>
      </c>
      <c r="O336" t="e">
        <f>IF(AND(Planilha1!O189&gt;#REF!,Planilha1!O189&lt;#REF!),Planilha1!O189,"")</f>
        <v>#REF!</v>
      </c>
      <c r="P336" t="e">
        <f>IF(AND(Planilha1!P189&gt;#REF!,Planilha1!P189&lt;#REF!),Planilha1!P189,"")</f>
        <v>#REF!</v>
      </c>
      <c r="Q336" t="e">
        <f>IF(AND(Planilha1!Q189&gt;#REF!,Planilha1!Q189&lt;#REF!),Planilha1!Q189,"")</f>
        <v>#REF!</v>
      </c>
      <c r="R336" t="e">
        <f>IF(AND(Planilha1!R189&gt;#REF!,Planilha1!R189&lt;#REF!),Planilha1!R189,"")</f>
        <v>#REF!</v>
      </c>
      <c r="S336" t="e">
        <f>IF(AND(Planilha1!S189&gt;#REF!,Planilha1!S189&lt;#REF!),Planilha1!S189,"")</f>
        <v>#REF!</v>
      </c>
      <c r="T336" t="e">
        <f>IF(AND(Planilha1!T189&gt;#REF!,Planilha1!T189&lt;#REF!),Planilha1!T189,"")</f>
        <v>#REF!</v>
      </c>
      <c r="U336" t="e">
        <f>IF(AND(Planilha1!U189&gt;#REF!,Planilha1!U189&lt;#REF!),Planilha1!U189,"")</f>
        <v>#REF!</v>
      </c>
      <c r="V336" t="e">
        <f>IF(AND(Planilha1!V189&gt;#REF!,Planilha1!V189&lt;#REF!),Planilha1!V189,"")</f>
        <v>#REF!</v>
      </c>
      <c r="W336" t="e">
        <f>IF(AND(Planilha1!W189&gt;#REF!,Planilha1!W189&lt;#REF!),Planilha1!W189,"")</f>
        <v>#REF!</v>
      </c>
      <c r="X336" t="e">
        <f>IF(AND(Planilha1!X189&gt;#REF!,Planilha1!X189&lt;#REF!),Planilha1!X189,"")</f>
        <v>#REF!</v>
      </c>
      <c r="Y336" t="e">
        <f>IF(AND(Planilha1!Y189&gt;#REF!,Planilha1!Y189&lt;#REF!),Planilha1!Y189,"")</f>
        <v>#REF!</v>
      </c>
      <c r="Z336" t="e">
        <f>IF(AND(Planilha1!Z189&gt;#REF!,Planilha1!Z189&lt;#REF!),Planilha1!Z189,"")</f>
        <v>#REF!</v>
      </c>
      <c r="AA336" t="e">
        <f>IF(AND(Planilha1!AA189&gt;#REF!,Planilha1!AA189&lt;#REF!),Planilha1!AA189,"")</f>
        <v>#REF!</v>
      </c>
      <c r="AB336" t="e">
        <f>IF(AND(Planilha1!AB189&gt;#REF!,Planilha1!AB189&lt;#REF!),Planilha1!AB189,"")</f>
        <v>#REF!</v>
      </c>
      <c r="AC336" t="e">
        <f>IF(AND(Planilha1!AC189&gt;#REF!,Planilha1!AC189&lt;#REF!),Planilha1!AC189,"")</f>
        <v>#REF!</v>
      </c>
      <c r="AD336" t="e">
        <f>IF(AND(Planilha1!AD189&gt;#REF!,Planilha1!AD189&lt;#REF!),Planilha1!AD189,"")</f>
        <v>#REF!</v>
      </c>
      <c r="AE336" t="e">
        <f>IF(AND(Planilha1!AE189&gt;#REF!,Planilha1!AE189&lt;#REF!),Planilha1!AE189,"")</f>
        <v>#REF!</v>
      </c>
      <c r="AF336" t="e">
        <f>IF(AND(Planilha1!AF189&gt;#REF!,Planilha1!AF189&lt;#REF!),Planilha1!AF189,"")</f>
        <v>#REF!</v>
      </c>
      <c r="AG336" t="e">
        <f>IF(AND(Planilha1!AG189&gt;#REF!,Planilha1!AG189&lt;#REF!),Planilha1!AG189,"")</f>
        <v>#REF!</v>
      </c>
      <c r="AH336" t="e">
        <f>IF(AND(Planilha1!AH189&gt;#REF!,Planilha1!AH189&lt;#REF!),Planilha1!AH189,"")</f>
        <v>#REF!</v>
      </c>
    </row>
    <row r="337" spans="1:34" ht="15">
      <c r="A337" t="e">
        <f>IF(AND(Planilha1!A190&gt;#REF!,Planilha1!A190&lt;#REF!),Planilha1!A190,"")</f>
        <v>#REF!</v>
      </c>
      <c r="B337" t="e">
        <f>IF(AND(Planilha1!B190&gt;#REF!,Planilha1!B190&lt;#REF!),Planilha1!B190,"")</f>
        <v>#REF!</v>
      </c>
      <c r="C337" t="e">
        <f>IF(AND(Planilha1!C190&gt;#REF!,Planilha1!C190&lt;#REF!),Planilha1!C190,"")</f>
        <v>#REF!</v>
      </c>
      <c r="D337" t="e">
        <f>IF(AND(Planilha1!D190&gt;#REF!,Planilha1!D190&lt;#REF!),Planilha1!D190,"")</f>
        <v>#REF!</v>
      </c>
      <c r="E337" t="e">
        <f>IF(AND(Planilha1!E190&gt;#REF!,Planilha1!E190&lt;#REF!),Planilha1!E190,"")</f>
        <v>#REF!</v>
      </c>
      <c r="F337" t="e">
        <f>IF(AND(Planilha1!F190&gt;#REF!,Planilha1!F190&lt;#REF!),Planilha1!F190,"")</f>
        <v>#REF!</v>
      </c>
      <c r="G337" t="e">
        <f>IF(AND(Planilha1!G190&gt;#REF!,Planilha1!G190&lt;#REF!),Planilha1!G190,"")</f>
        <v>#REF!</v>
      </c>
      <c r="H337" t="e">
        <f>IF(AND(Planilha1!H190&gt;#REF!,Planilha1!H190&lt;#REF!),Planilha1!H190,"")</f>
        <v>#REF!</v>
      </c>
      <c r="I337" t="e">
        <f>IF(AND(Planilha1!I190&gt;#REF!,Planilha1!I190&lt;#REF!),Planilha1!I190,"")</f>
        <v>#REF!</v>
      </c>
      <c r="J337" t="e">
        <f>IF(AND(Planilha1!J190&gt;#REF!,Planilha1!J190&lt;#REF!),Planilha1!J190,"")</f>
        <v>#REF!</v>
      </c>
      <c r="K337" t="e">
        <f>IF(AND(Planilha1!K190&gt;#REF!,Planilha1!K190&lt;#REF!),Planilha1!K190,"")</f>
        <v>#REF!</v>
      </c>
      <c r="L337" t="e">
        <f>IF(AND(Planilha1!L190&gt;#REF!,Planilha1!L190&lt;#REF!),Planilha1!L190,"")</f>
        <v>#REF!</v>
      </c>
      <c r="M337" t="e">
        <f>IF(AND(Planilha1!M190&gt;#REF!,Planilha1!M190&lt;#REF!),Planilha1!M190,"")</f>
        <v>#REF!</v>
      </c>
      <c r="N337" t="e">
        <f>IF(AND(Planilha1!N190&gt;#REF!,Planilha1!N190&lt;#REF!),Planilha1!N190,"")</f>
        <v>#REF!</v>
      </c>
      <c r="O337" t="e">
        <f>IF(AND(Planilha1!O190&gt;#REF!,Planilha1!O190&lt;#REF!),Planilha1!O190,"")</f>
        <v>#REF!</v>
      </c>
      <c r="P337" t="e">
        <f>IF(AND(Planilha1!P190&gt;#REF!,Planilha1!P190&lt;#REF!),Planilha1!P190,"")</f>
        <v>#REF!</v>
      </c>
      <c r="Q337" t="e">
        <f>IF(AND(Planilha1!Q190&gt;#REF!,Planilha1!Q190&lt;#REF!),Planilha1!Q190,"")</f>
        <v>#REF!</v>
      </c>
      <c r="R337" t="e">
        <f>IF(AND(Planilha1!R190&gt;#REF!,Planilha1!R190&lt;#REF!),Planilha1!R190,"")</f>
        <v>#REF!</v>
      </c>
      <c r="S337" t="e">
        <f>IF(AND(Planilha1!S190&gt;#REF!,Planilha1!S190&lt;#REF!),Planilha1!S190,"")</f>
        <v>#REF!</v>
      </c>
      <c r="T337" t="e">
        <f>IF(AND(Planilha1!T190&gt;#REF!,Planilha1!T190&lt;#REF!),Planilha1!T190,"")</f>
        <v>#REF!</v>
      </c>
      <c r="U337" t="e">
        <f>IF(AND(Planilha1!U190&gt;#REF!,Planilha1!U190&lt;#REF!),Planilha1!U190,"")</f>
        <v>#REF!</v>
      </c>
      <c r="V337" t="e">
        <f>IF(AND(Planilha1!V190&gt;#REF!,Planilha1!V190&lt;#REF!),Planilha1!V190,"")</f>
        <v>#REF!</v>
      </c>
      <c r="W337" t="e">
        <f>IF(AND(Planilha1!W190&gt;#REF!,Planilha1!W190&lt;#REF!),Planilha1!W190,"")</f>
        <v>#REF!</v>
      </c>
      <c r="X337" t="e">
        <f>IF(AND(Planilha1!X190&gt;#REF!,Planilha1!X190&lt;#REF!),Planilha1!X190,"")</f>
        <v>#REF!</v>
      </c>
      <c r="Y337" t="e">
        <f>IF(AND(Planilha1!Y190&gt;#REF!,Planilha1!Y190&lt;#REF!),Planilha1!Y190,"")</f>
        <v>#REF!</v>
      </c>
      <c r="Z337" t="e">
        <f>IF(AND(Planilha1!Z190&gt;#REF!,Planilha1!Z190&lt;#REF!),Planilha1!Z190,"")</f>
        <v>#REF!</v>
      </c>
      <c r="AA337" t="e">
        <f>IF(AND(Planilha1!AA190&gt;#REF!,Planilha1!AA190&lt;#REF!),Planilha1!AA190,"")</f>
        <v>#REF!</v>
      </c>
      <c r="AB337" t="e">
        <f>IF(AND(Planilha1!AB190&gt;#REF!,Planilha1!AB190&lt;#REF!),Planilha1!AB190,"")</f>
        <v>#REF!</v>
      </c>
      <c r="AC337" t="e">
        <f>IF(AND(Planilha1!AC190&gt;#REF!,Planilha1!AC190&lt;#REF!),Planilha1!AC190,"")</f>
        <v>#REF!</v>
      </c>
      <c r="AD337" t="e">
        <f>IF(AND(Planilha1!AD190&gt;#REF!,Planilha1!AD190&lt;#REF!),Planilha1!AD190,"")</f>
        <v>#REF!</v>
      </c>
      <c r="AE337" t="e">
        <f>IF(AND(Planilha1!AE190&gt;#REF!,Planilha1!AE190&lt;#REF!),Planilha1!AE190,"")</f>
        <v>#REF!</v>
      </c>
      <c r="AF337" t="e">
        <f>IF(AND(Planilha1!AF190&gt;#REF!,Planilha1!AF190&lt;#REF!),Planilha1!AF190,"")</f>
        <v>#REF!</v>
      </c>
      <c r="AG337" t="e">
        <f>IF(AND(Planilha1!AG190&gt;#REF!,Planilha1!AG190&lt;#REF!),Planilha1!AG190,"")</f>
        <v>#REF!</v>
      </c>
      <c r="AH337" t="e">
        <f>IF(AND(Planilha1!AH190&gt;#REF!,Planilha1!AH190&lt;#REF!),Planilha1!AH190,"")</f>
        <v>#REF!</v>
      </c>
    </row>
    <row r="338" spans="1:34" ht="15">
      <c r="A338" t="e">
        <f>IF(AND(Planilha1!A191&gt;#REF!,Planilha1!A191&lt;#REF!),Planilha1!A191,"")</f>
        <v>#REF!</v>
      </c>
      <c r="B338" t="e">
        <f>IF(AND(Planilha1!B191&gt;#REF!,Planilha1!B191&lt;#REF!),Planilha1!B191,"")</f>
        <v>#REF!</v>
      </c>
      <c r="C338" t="e">
        <f>IF(AND(Planilha1!C191&gt;#REF!,Planilha1!C191&lt;#REF!),Planilha1!C191,"")</f>
        <v>#REF!</v>
      </c>
      <c r="D338" t="e">
        <f>IF(AND(Planilha1!D191&gt;#REF!,Planilha1!D191&lt;#REF!),Planilha1!D191,"")</f>
        <v>#REF!</v>
      </c>
      <c r="E338" t="e">
        <f>IF(AND(Planilha1!E191&gt;#REF!,Planilha1!E191&lt;#REF!),Planilha1!E191,"")</f>
        <v>#REF!</v>
      </c>
      <c r="F338" t="e">
        <f>IF(AND(Planilha1!F191&gt;#REF!,Planilha1!F191&lt;#REF!),Planilha1!F191,"")</f>
        <v>#REF!</v>
      </c>
      <c r="G338" t="e">
        <f>IF(AND(Planilha1!G191&gt;#REF!,Planilha1!G191&lt;#REF!),Planilha1!G191,"")</f>
        <v>#REF!</v>
      </c>
      <c r="H338" t="e">
        <f>IF(AND(Planilha1!H191&gt;#REF!,Planilha1!H191&lt;#REF!),Planilha1!H191,"")</f>
        <v>#REF!</v>
      </c>
      <c r="I338" t="e">
        <f>IF(AND(Planilha1!I191&gt;#REF!,Planilha1!I191&lt;#REF!),Planilha1!I191,"")</f>
        <v>#REF!</v>
      </c>
      <c r="J338" t="e">
        <f>IF(AND(Planilha1!J191&gt;#REF!,Planilha1!J191&lt;#REF!),Planilha1!J191,"")</f>
        <v>#REF!</v>
      </c>
      <c r="K338" t="e">
        <f>IF(AND(Planilha1!K191&gt;#REF!,Planilha1!K191&lt;#REF!),Planilha1!K191,"")</f>
        <v>#REF!</v>
      </c>
      <c r="L338" t="e">
        <f>IF(AND(Planilha1!L191&gt;#REF!,Planilha1!L191&lt;#REF!),Planilha1!L191,"")</f>
        <v>#REF!</v>
      </c>
      <c r="M338" t="e">
        <f>IF(AND(Planilha1!M191&gt;#REF!,Planilha1!M191&lt;#REF!),Planilha1!M191,"")</f>
        <v>#REF!</v>
      </c>
      <c r="N338" t="e">
        <f>IF(AND(Planilha1!N191&gt;#REF!,Planilha1!N191&lt;#REF!),Planilha1!N191,"")</f>
        <v>#REF!</v>
      </c>
      <c r="O338" t="e">
        <f>IF(AND(Planilha1!O191&gt;#REF!,Planilha1!O191&lt;#REF!),Planilha1!O191,"")</f>
        <v>#REF!</v>
      </c>
      <c r="P338" t="e">
        <f>IF(AND(Planilha1!P191&gt;#REF!,Planilha1!P191&lt;#REF!),Planilha1!P191,"")</f>
        <v>#REF!</v>
      </c>
      <c r="Q338" t="e">
        <f>IF(AND(Planilha1!Q191&gt;#REF!,Planilha1!Q191&lt;#REF!),Planilha1!Q191,"")</f>
        <v>#REF!</v>
      </c>
      <c r="R338" t="e">
        <f>IF(AND(Planilha1!R191&gt;#REF!,Planilha1!R191&lt;#REF!),Planilha1!R191,"")</f>
        <v>#REF!</v>
      </c>
      <c r="S338" t="e">
        <f>IF(AND(Planilha1!S191&gt;#REF!,Planilha1!S191&lt;#REF!),Planilha1!S191,"")</f>
        <v>#REF!</v>
      </c>
      <c r="T338" t="e">
        <f>IF(AND(Planilha1!T191&gt;#REF!,Planilha1!T191&lt;#REF!),Planilha1!T191,"")</f>
        <v>#REF!</v>
      </c>
      <c r="U338" t="e">
        <f>IF(AND(Planilha1!U191&gt;#REF!,Planilha1!U191&lt;#REF!),Planilha1!U191,"")</f>
        <v>#REF!</v>
      </c>
      <c r="V338" t="e">
        <f>IF(AND(Planilha1!V191&gt;#REF!,Planilha1!V191&lt;#REF!),Planilha1!V191,"")</f>
        <v>#REF!</v>
      </c>
      <c r="W338" t="e">
        <f>IF(AND(Planilha1!W191&gt;#REF!,Planilha1!W191&lt;#REF!),Planilha1!W191,"")</f>
        <v>#REF!</v>
      </c>
      <c r="X338" t="e">
        <f>IF(AND(Planilha1!X191&gt;#REF!,Planilha1!X191&lt;#REF!),Planilha1!X191,"")</f>
        <v>#REF!</v>
      </c>
      <c r="Y338" t="e">
        <f>IF(AND(Planilha1!Y191&gt;#REF!,Planilha1!Y191&lt;#REF!),Planilha1!Y191,"")</f>
        <v>#REF!</v>
      </c>
      <c r="Z338" t="e">
        <f>IF(AND(Planilha1!Z191&gt;#REF!,Planilha1!Z191&lt;#REF!),Planilha1!Z191,"")</f>
        <v>#REF!</v>
      </c>
      <c r="AA338" t="e">
        <f>IF(AND(Planilha1!AA191&gt;#REF!,Planilha1!AA191&lt;#REF!),Planilha1!AA191,"")</f>
        <v>#REF!</v>
      </c>
      <c r="AB338" t="e">
        <f>IF(AND(Planilha1!AB191&gt;#REF!,Planilha1!AB191&lt;#REF!),Planilha1!AB191,"")</f>
        <v>#REF!</v>
      </c>
      <c r="AC338" t="e">
        <f>IF(AND(Planilha1!AC191&gt;#REF!,Planilha1!AC191&lt;#REF!),Planilha1!AC191,"")</f>
        <v>#REF!</v>
      </c>
      <c r="AD338" t="e">
        <f>IF(AND(Planilha1!AD191&gt;#REF!,Planilha1!AD191&lt;#REF!),Planilha1!AD191,"")</f>
        <v>#REF!</v>
      </c>
      <c r="AE338" t="e">
        <f>IF(AND(Planilha1!AE191&gt;#REF!,Planilha1!AE191&lt;#REF!),Planilha1!AE191,"")</f>
        <v>#REF!</v>
      </c>
      <c r="AF338" t="e">
        <f>IF(AND(Planilha1!AF191&gt;#REF!,Planilha1!AF191&lt;#REF!),Planilha1!AF191,"")</f>
        <v>#REF!</v>
      </c>
      <c r="AG338" t="e">
        <f>IF(AND(Planilha1!AG191&gt;#REF!,Planilha1!AG191&lt;#REF!),Planilha1!AG191,"")</f>
        <v>#REF!</v>
      </c>
      <c r="AH338" t="e">
        <f>IF(AND(Planilha1!AH191&gt;#REF!,Planilha1!AH191&lt;#REF!),Planilha1!AH191,"")</f>
        <v>#REF!</v>
      </c>
    </row>
    <row r="339" spans="1:34" ht="15">
      <c r="A339" t="e">
        <f>IF(AND(Planilha1!A192&gt;#REF!,Planilha1!A192&lt;#REF!),Planilha1!A192,"")</f>
        <v>#REF!</v>
      </c>
      <c r="B339" t="e">
        <f>IF(AND(Planilha1!B192&gt;#REF!,Planilha1!B192&lt;#REF!),Planilha1!B192,"")</f>
        <v>#REF!</v>
      </c>
      <c r="C339" t="e">
        <f>IF(AND(Planilha1!C192&gt;#REF!,Planilha1!C192&lt;#REF!),Planilha1!C192,"")</f>
        <v>#REF!</v>
      </c>
      <c r="D339" t="e">
        <f>IF(AND(Planilha1!D192&gt;#REF!,Planilha1!D192&lt;#REF!),Planilha1!D192,"")</f>
        <v>#REF!</v>
      </c>
      <c r="E339" t="e">
        <f>IF(AND(Planilha1!E192&gt;#REF!,Planilha1!E192&lt;#REF!),Planilha1!E192,"")</f>
        <v>#REF!</v>
      </c>
      <c r="F339" t="e">
        <f>IF(AND(Planilha1!F192&gt;#REF!,Planilha1!F192&lt;#REF!),Planilha1!F192,"")</f>
        <v>#REF!</v>
      </c>
      <c r="G339" t="e">
        <f>IF(AND(Planilha1!G192&gt;#REF!,Planilha1!G192&lt;#REF!),Planilha1!G192,"")</f>
        <v>#REF!</v>
      </c>
      <c r="H339" t="e">
        <f>IF(AND(Planilha1!H192&gt;#REF!,Planilha1!H192&lt;#REF!),Planilha1!H192,"")</f>
        <v>#REF!</v>
      </c>
      <c r="I339" t="e">
        <f>IF(AND(Planilha1!I192&gt;#REF!,Planilha1!I192&lt;#REF!),Planilha1!I192,"")</f>
        <v>#REF!</v>
      </c>
      <c r="J339" t="e">
        <f>IF(AND(Planilha1!J192&gt;#REF!,Planilha1!J192&lt;#REF!),Planilha1!J192,"")</f>
        <v>#REF!</v>
      </c>
      <c r="K339" t="e">
        <f>IF(AND(Planilha1!K192&gt;#REF!,Planilha1!K192&lt;#REF!),Planilha1!K192,"")</f>
        <v>#REF!</v>
      </c>
      <c r="L339" t="e">
        <f>IF(AND(Planilha1!L192&gt;#REF!,Planilha1!L192&lt;#REF!),Planilha1!L192,"")</f>
        <v>#REF!</v>
      </c>
      <c r="M339" t="e">
        <f>IF(AND(Planilha1!M192&gt;#REF!,Planilha1!M192&lt;#REF!),Planilha1!M192,"")</f>
        <v>#REF!</v>
      </c>
      <c r="N339" t="e">
        <f>IF(AND(Planilha1!N192&gt;#REF!,Planilha1!N192&lt;#REF!),Planilha1!N192,"")</f>
        <v>#REF!</v>
      </c>
      <c r="O339" t="e">
        <f>IF(AND(Planilha1!O192&gt;#REF!,Planilha1!O192&lt;#REF!),Planilha1!O192,"")</f>
        <v>#REF!</v>
      </c>
      <c r="P339" t="e">
        <f>IF(AND(Planilha1!P192&gt;#REF!,Planilha1!P192&lt;#REF!),Planilha1!P192,"")</f>
        <v>#REF!</v>
      </c>
      <c r="Q339" t="e">
        <f>IF(AND(Planilha1!Q192&gt;#REF!,Planilha1!Q192&lt;#REF!),Planilha1!Q192,"")</f>
        <v>#REF!</v>
      </c>
      <c r="R339" t="e">
        <f>IF(AND(Planilha1!R192&gt;#REF!,Planilha1!R192&lt;#REF!),Planilha1!R192,"")</f>
        <v>#REF!</v>
      </c>
      <c r="S339" t="e">
        <f>IF(AND(Planilha1!S192&gt;#REF!,Planilha1!S192&lt;#REF!),Planilha1!S192,"")</f>
        <v>#REF!</v>
      </c>
      <c r="T339" t="e">
        <f>IF(AND(Planilha1!T192&gt;#REF!,Planilha1!T192&lt;#REF!),Planilha1!T192,"")</f>
        <v>#REF!</v>
      </c>
      <c r="U339" t="e">
        <f>IF(AND(Planilha1!U192&gt;#REF!,Planilha1!U192&lt;#REF!),Planilha1!U192,"")</f>
        <v>#REF!</v>
      </c>
      <c r="V339" t="e">
        <f>IF(AND(Planilha1!V192&gt;#REF!,Planilha1!V192&lt;#REF!),Planilha1!V192,"")</f>
        <v>#REF!</v>
      </c>
      <c r="W339" t="e">
        <f>IF(AND(Planilha1!W192&gt;#REF!,Planilha1!W192&lt;#REF!),Planilha1!W192,"")</f>
        <v>#REF!</v>
      </c>
      <c r="X339" t="e">
        <f>IF(AND(Planilha1!X192&gt;#REF!,Planilha1!X192&lt;#REF!),Planilha1!X192,"")</f>
        <v>#REF!</v>
      </c>
      <c r="Y339" t="e">
        <f>IF(AND(Planilha1!Y192&gt;#REF!,Planilha1!Y192&lt;#REF!),Planilha1!Y192,"")</f>
        <v>#REF!</v>
      </c>
      <c r="Z339" t="e">
        <f>IF(AND(Planilha1!Z192&gt;#REF!,Planilha1!Z192&lt;#REF!),Planilha1!Z192,"")</f>
        <v>#REF!</v>
      </c>
      <c r="AA339" t="e">
        <f>IF(AND(Planilha1!AA192&gt;#REF!,Planilha1!AA192&lt;#REF!),Planilha1!AA192,"")</f>
        <v>#REF!</v>
      </c>
      <c r="AB339" t="e">
        <f>IF(AND(Planilha1!AB192&gt;#REF!,Planilha1!AB192&lt;#REF!),Planilha1!AB192,"")</f>
        <v>#REF!</v>
      </c>
      <c r="AC339" t="e">
        <f>IF(AND(Planilha1!AC192&gt;#REF!,Planilha1!AC192&lt;#REF!),Planilha1!AC192,"")</f>
        <v>#REF!</v>
      </c>
      <c r="AD339" t="e">
        <f>IF(AND(Planilha1!AD192&gt;#REF!,Planilha1!AD192&lt;#REF!),Planilha1!AD192,"")</f>
        <v>#REF!</v>
      </c>
      <c r="AE339" t="e">
        <f>IF(AND(Planilha1!AE192&gt;#REF!,Planilha1!AE192&lt;#REF!),Planilha1!AE192,"")</f>
        <v>#REF!</v>
      </c>
      <c r="AF339" t="e">
        <f>IF(AND(Planilha1!AF192&gt;#REF!,Planilha1!AF192&lt;#REF!),Planilha1!AF192,"")</f>
        <v>#REF!</v>
      </c>
      <c r="AG339" t="e">
        <f>IF(AND(Planilha1!AG192&gt;#REF!,Planilha1!AG192&lt;#REF!),Planilha1!AG192,"")</f>
        <v>#REF!</v>
      </c>
      <c r="AH339" t="e">
        <f>IF(AND(Planilha1!AH192&gt;#REF!,Planilha1!AH192&lt;#REF!),Planilha1!AH192,"")</f>
        <v>#REF!</v>
      </c>
    </row>
    <row r="340" spans="1:34" ht="15">
      <c r="A340" t="e">
        <f>IF(AND(Planilha1!A193&gt;#REF!,Planilha1!A193&lt;#REF!),Planilha1!A193,"")</f>
        <v>#REF!</v>
      </c>
      <c r="B340" t="e">
        <f>IF(AND(Planilha1!B193&gt;#REF!,Planilha1!B193&lt;#REF!),Planilha1!B193,"")</f>
        <v>#REF!</v>
      </c>
      <c r="C340" t="e">
        <f>IF(AND(Planilha1!C193&gt;#REF!,Planilha1!C193&lt;#REF!),Planilha1!C193,"")</f>
        <v>#REF!</v>
      </c>
      <c r="D340" t="e">
        <f>IF(AND(Planilha1!D193&gt;#REF!,Planilha1!D193&lt;#REF!),Planilha1!D193,"")</f>
        <v>#REF!</v>
      </c>
      <c r="E340" t="e">
        <f>IF(AND(Planilha1!E193&gt;#REF!,Planilha1!E193&lt;#REF!),Planilha1!E193,"")</f>
        <v>#REF!</v>
      </c>
      <c r="F340" t="e">
        <f>IF(AND(Planilha1!F193&gt;#REF!,Planilha1!F193&lt;#REF!),Planilha1!F193,"")</f>
        <v>#REF!</v>
      </c>
      <c r="G340" t="e">
        <f>IF(AND(Planilha1!G193&gt;#REF!,Planilha1!G193&lt;#REF!),Planilha1!G193,"")</f>
        <v>#REF!</v>
      </c>
      <c r="H340" t="e">
        <f>IF(AND(Planilha1!H193&gt;#REF!,Planilha1!H193&lt;#REF!),Planilha1!H193,"")</f>
        <v>#REF!</v>
      </c>
      <c r="I340" t="e">
        <f>IF(AND(Planilha1!I193&gt;#REF!,Planilha1!I193&lt;#REF!),Planilha1!I193,"")</f>
        <v>#REF!</v>
      </c>
      <c r="J340" t="e">
        <f>IF(AND(Planilha1!J193&gt;#REF!,Planilha1!J193&lt;#REF!),Planilha1!J193,"")</f>
        <v>#REF!</v>
      </c>
      <c r="K340" t="e">
        <f>IF(AND(Planilha1!K193&gt;#REF!,Planilha1!K193&lt;#REF!),Planilha1!K193,"")</f>
        <v>#REF!</v>
      </c>
      <c r="L340" t="e">
        <f>IF(AND(Planilha1!L193&gt;#REF!,Planilha1!L193&lt;#REF!),Planilha1!L193,"")</f>
        <v>#REF!</v>
      </c>
      <c r="M340" t="e">
        <f>IF(AND(Planilha1!M193&gt;#REF!,Planilha1!M193&lt;#REF!),Planilha1!M193,"")</f>
        <v>#REF!</v>
      </c>
      <c r="N340" t="e">
        <f>IF(AND(Planilha1!N193&gt;#REF!,Planilha1!N193&lt;#REF!),Planilha1!N193,"")</f>
        <v>#REF!</v>
      </c>
      <c r="O340" t="e">
        <f>IF(AND(Planilha1!O193&gt;#REF!,Planilha1!O193&lt;#REF!),Planilha1!O193,"")</f>
        <v>#REF!</v>
      </c>
      <c r="P340" t="e">
        <f>IF(AND(Planilha1!P193&gt;#REF!,Planilha1!P193&lt;#REF!),Planilha1!P193,"")</f>
        <v>#REF!</v>
      </c>
      <c r="Q340" t="e">
        <f>IF(AND(Planilha1!Q193&gt;#REF!,Planilha1!Q193&lt;#REF!),Planilha1!Q193,"")</f>
        <v>#REF!</v>
      </c>
      <c r="R340" t="e">
        <f>IF(AND(Planilha1!R193&gt;#REF!,Planilha1!R193&lt;#REF!),Planilha1!R193,"")</f>
        <v>#REF!</v>
      </c>
      <c r="S340" t="e">
        <f>IF(AND(Planilha1!S193&gt;#REF!,Planilha1!S193&lt;#REF!),Planilha1!S193,"")</f>
        <v>#REF!</v>
      </c>
      <c r="T340" t="e">
        <f>IF(AND(Planilha1!T193&gt;#REF!,Planilha1!T193&lt;#REF!),Planilha1!T193,"")</f>
        <v>#REF!</v>
      </c>
      <c r="U340" t="e">
        <f>IF(AND(Planilha1!U193&gt;#REF!,Planilha1!U193&lt;#REF!),Planilha1!U193,"")</f>
        <v>#REF!</v>
      </c>
      <c r="V340" t="e">
        <f>IF(AND(Planilha1!V193&gt;#REF!,Planilha1!V193&lt;#REF!),Planilha1!V193,"")</f>
        <v>#REF!</v>
      </c>
      <c r="W340" t="e">
        <f>IF(AND(Planilha1!W193&gt;#REF!,Planilha1!W193&lt;#REF!),Planilha1!W193,"")</f>
        <v>#REF!</v>
      </c>
      <c r="X340" t="e">
        <f>IF(AND(Planilha1!X193&gt;#REF!,Planilha1!X193&lt;#REF!),Planilha1!X193,"")</f>
        <v>#REF!</v>
      </c>
      <c r="Y340" t="e">
        <f>IF(AND(Planilha1!Y193&gt;#REF!,Planilha1!Y193&lt;#REF!),Planilha1!Y193,"")</f>
        <v>#REF!</v>
      </c>
      <c r="Z340" t="e">
        <f>IF(AND(Planilha1!Z193&gt;#REF!,Planilha1!Z193&lt;#REF!),Planilha1!Z193,"")</f>
        <v>#REF!</v>
      </c>
      <c r="AA340" t="e">
        <f>IF(AND(Planilha1!AA193&gt;#REF!,Planilha1!AA193&lt;#REF!),Planilha1!AA193,"")</f>
        <v>#REF!</v>
      </c>
      <c r="AB340" t="e">
        <f>IF(AND(Planilha1!AB193&gt;#REF!,Planilha1!AB193&lt;#REF!),Planilha1!AB193,"")</f>
        <v>#REF!</v>
      </c>
      <c r="AC340" t="e">
        <f>IF(AND(Planilha1!AC193&gt;#REF!,Planilha1!AC193&lt;#REF!),Planilha1!AC193,"")</f>
        <v>#REF!</v>
      </c>
      <c r="AD340" t="e">
        <f>IF(AND(Planilha1!AD193&gt;#REF!,Planilha1!AD193&lt;#REF!),Planilha1!AD193,"")</f>
        <v>#REF!</v>
      </c>
      <c r="AE340" t="e">
        <f>IF(AND(Planilha1!AE193&gt;#REF!,Planilha1!AE193&lt;#REF!),Planilha1!AE193,"")</f>
        <v>#REF!</v>
      </c>
      <c r="AF340" t="e">
        <f>IF(AND(Planilha1!AF193&gt;#REF!,Planilha1!AF193&lt;#REF!),Planilha1!AF193,"")</f>
        <v>#REF!</v>
      </c>
      <c r="AG340" t="e">
        <f>IF(AND(Planilha1!AG193&gt;#REF!,Planilha1!AG193&lt;#REF!),Planilha1!AG193,"")</f>
        <v>#REF!</v>
      </c>
      <c r="AH340" t="e">
        <f>IF(AND(Planilha1!AH193&gt;#REF!,Planilha1!AH193&lt;#REF!),Planilha1!AH193,"")</f>
        <v>#REF!</v>
      </c>
    </row>
    <row r="341" spans="1:34" ht="15">
      <c r="A341" t="e">
        <f>IF(AND(Planilha1!A194&gt;#REF!,Planilha1!A194&lt;#REF!),Planilha1!A194,"")</f>
        <v>#REF!</v>
      </c>
      <c r="B341" t="e">
        <f>IF(AND(Planilha1!B194&gt;#REF!,Planilha1!B194&lt;#REF!),Planilha1!B194,"")</f>
        <v>#REF!</v>
      </c>
      <c r="C341" t="e">
        <f>IF(AND(Planilha1!C194&gt;#REF!,Planilha1!C194&lt;#REF!),Planilha1!C194,"")</f>
        <v>#REF!</v>
      </c>
      <c r="D341" t="e">
        <f>IF(AND(Planilha1!D194&gt;#REF!,Planilha1!D194&lt;#REF!),Planilha1!D194,"")</f>
        <v>#REF!</v>
      </c>
      <c r="E341" t="e">
        <f>IF(AND(Planilha1!E194&gt;#REF!,Planilha1!E194&lt;#REF!),Planilha1!E194,"")</f>
        <v>#REF!</v>
      </c>
      <c r="F341" t="e">
        <f>IF(AND(Planilha1!F194&gt;#REF!,Planilha1!F194&lt;#REF!),Planilha1!F194,"")</f>
        <v>#REF!</v>
      </c>
      <c r="G341" t="e">
        <f>IF(AND(Planilha1!G194&gt;#REF!,Planilha1!G194&lt;#REF!),Planilha1!G194,"")</f>
        <v>#REF!</v>
      </c>
      <c r="H341" t="e">
        <f>IF(AND(Planilha1!H194&gt;#REF!,Planilha1!H194&lt;#REF!),Planilha1!H194,"")</f>
        <v>#REF!</v>
      </c>
      <c r="I341" t="e">
        <f>IF(AND(Planilha1!I194&gt;#REF!,Planilha1!I194&lt;#REF!),Planilha1!I194,"")</f>
        <v>#REF!</v>
      </c>
      <c r="J341" t="e">
        <f>IF(AND(Planilha1!J194&gt;#REF!,Planilha1!J194&lt;#REF!),Planilha1!J194,"")</f>
        <v>#REF!</v>
      </c>
      <c r="K341" t="e">
        <f>IF(AND(Planilha1!K194&gt;#REF!,Planilha1!K194&lt;#REF!),Planilha1!K194,"")</f>
        <v>#REF!</v>
      </c>
      <c r="L341" t="e">
        <f>IF(AND(Planilha1!L194&gt;#REF!,Planilha1!L194&lt;#REF!),Planilha1!L194,"")</f>
        <v>#REF!</v>
      </c>
      <c r="M341" t="e">
        <f>IF(AND(Planilha1!M194&gt;#REF!,Planilha1!M194&lt;#REF!),Planilha1!M194,"")</f>
        <v>#REF!</v>
      </c>
      <c r="N341" t="e">
        <f>IF(AND(Planilha1!N194&gt;#REF!,Planilha1!N194&lt;#REF!),Planilha1!N194,"")</f>
        <v>#REF!</v>
      </c>
      <c r="O341" t="e">
        <f>IF(AND(Planilha1!O194&gt;#REF!,Planilha1!O194&lt;#REF!),Planilha1!O194,"")</f>
        <v>#REF!</v>
      </c>
      <c r="P341" t="e">
        <f>IF(AND(Planilha1!P194&gt;#REF!,Planilha1!P194&lt;#REF!),Planilha1!P194,"")</f>
        <v>#REF!</v>
      </c>
      <c r="Q341" t="e">
        <f>IF(AND(Planilha1!Q194&gt;#REF!,Planilha1!Q194&lt;#REF!),Planilha1!Q194,"")</f>
        <v>#REF!</v>
      </c>
      <c r="R341" t="e">
        <f>IF(AND(Planilha1!R194&gt;#REF!,Planilha1!R194&lt;#REF!),Planilha1!R194,"")</f>
        <v>#REF!</v>
      </c>
      <c r="S341" t="e">
        <f>IF(AND(Planilha1!S194&gt;#REF!,Planilha1!S194&lt;#REF!),Planilha1!S194,"")</f>
        <v>#REF!</v>
      </c>
      <c r="T341" t="e">
        <f>IF(AND(Planilha1!T194&gt;#REF!,Planilha1!T194&lt;#REF!),Planilha1!T194,"")</f>
        <v>#REF!</v>
      </c>
      <c r="U341" t="e">
        <f>IF(AND(Planilha1!U194&gt;#REF!,Planilha1!U194&lt;#REF!),Planilha1!U194,"")</f>
        <v>#REF!</v>
      </c>
      <c r="V341" t="e">
        <f>IF(AND(Planilha1!V194&gt;#REF!,Planilha1!V194&lt;#REF!),Planilha1!V194,"")</f>
        <v>#REF!</v>
      </c>
      <c r="W341" t="e">
        <f>IF(AND(Planilha1!W194&gt;#REF!,Planilha1!W194&lt;#REF!),Planilha1!W194,"")</f>
        <v>#REF!</v>
      </c>
      <c r="X341" t="e">
        <f>IF(AND(Planilha1!X194&gt;#REF!,Planilha1!X194&lt;#REF!),Planilha1!X194,"")</f>
        <v>#REF!</v>
      </c>
      <c r="Y341" t="e">
        <f>IF(AND(Planilha1!Y194&gt;#REF!,Planilha1!Y194&lt;#REF!),Planilha1!Y194,"")</f>
        <v>#REF!</v>
      </c>
      <c r="Z341" t="e">
        <f>IF(AND(Planilha1!Z194&gt;#REF!,Planilha1!Z194&lt;#REF!),Planilha1!Z194,"")</f>
        <v>#REF!</v>
      </c>
      <c r="AA341" t="e">
        <f>IF(AND(Planilha1!AA194&gt;#REF!,Planilha1!AA194&lt;#REF!),Planilha1!AA194,"")</f>
        <v>#REF!</v>
      </c>
      <c r="AB341" t="e">
        <f>IF(AND(Planilha1!AB194&gt;#REF!,Planilha1!AB194&lt;#REF!),Planilha1!AB194,"")</f>
        <v>#REF!</v>
      </c>
      <c r="AC341" t="e">
        <f>IF(AND(Planilha1!AC194&gt;#REF!,Planilha1!AC194&lt;#REF!),Planilha1!AC194,"")</f>
        <v>#REF!</v>
      </c>
      <c r="AD341" t="e">
        <f>IF(AND(Planilha1!AD194&gt;#REF!,Planilha1!AD194&lt;#REF!),Planilha1!AD194,"")</f>
        <v>#REF!</v>
      </c>
      <c r="AE341" t="e">
        <f>IF(AND(Planilha1!AE194&gt;#REF!,Planilha1!AE194&lt;#REF!),Planilha1!AE194,"")</f>
        <v>#REF!</v>
      </c>
      <c r="AF341" t="e">
        <f>IF(AND(Planilha1!AF194&gt;#REF!,Planilha1!AF194&lt;#REF!),Planilha1!AF194,"")</f>
        <v>#REF!</v>
      </c>
      <c r="AG341" t="e">
        <f>IF(AND(Planilha1!AG194&gt;#REF!,Planilha1!AG194&lt;#REF!),Planilha1!AG194,"")</f>
        <v>#REF!</v>
      </c>
      <c r="AH341" t="e">
        <f>IF(AND(Planilha1!AH194&gt;#REF!,Planilha1!AH194&lt;#REF!),Planilha1!AH194,"")</f>
        <v>#REF!</v>
      </c>
    </row>
    <row r="342" spans="1:34" ht="15">
      <c r="A342" t="e">
        <f>IF(AND(Planilha1!A195&gt;#REF!,Planilha1!A195&lt;#REF!),Planilha1!A195,"")</f>
        <v>#REF!</v>
      </c>
      <c r="B342" t="e">
        <f>IF(AND(Planilha1!B195&gt;#REF!,Planilha1!B195&lt;#REF!),Planilha1!B195,"")</f>
        <v>#REF!</v>
      </c>
      <c r="C342" t="e">
        <f>IF(AND(Planilha1!C195&gt;#REF!,Planilha1!C195&lt;#REF!),Planilha1!C195,"")</f>
        <v>#REF!</v>
      </c>
      <c r="D342" t="e">
        <f>IF(AND(Planilha1!D195&gt;#REF!,Planilha1!D195&lt;#REF!),Planilha1!D195,"")</f>
        <v>#REF!</v>
      </c>
      <c r="E342" t="e">
        <f>IF(AND(Planilha1!E195&gt;#REF!,Planilha1!E195&lt;#REF!),Planilha1!E195,"")</f>
        <v>#REF!</v>
      </c>
      <c r="F342" t="e">
        <f>IF(AND(Planilha1!F195&gt;#REF!,Planilha1!F195&lt;#REF!),Planilha1!F195,"")</f>
        <v>#REF!</v>
      </c>
      <c r="G342" t="e">
        <f>IF(AND(Planilha1!G195&gt;#REF!,Planilha1!G195&lt;#REF!),Planilha1!G195,"")</f>
        <v>#REF!</v>
      </c>
      <c r="H342" t="e">
        <f>IF(AND(Planilha1!H195&gt;#REF!,Planilha1!H195&lt;#REF!),Planilha1!H195,"")</f>
        <v>#REF!</v>
      </c>
      <c r="I342" t="e">
        <f>IF(AND(Planilha1!I195&gt;#REF!,Planilha1!I195&lt;#REF!),Planilha1!I195,"")</f>
        <v>#REF!</v>
      </c>
      <c r="J342" t="e">
        <f>IF(AND(Planilha1!J195&gt;#REF!,Planilha1!J195&lt;#REF!),Planilha1!J195,"")</f>
        <v>#REF!</v>
      </c>
      <c r="K342" t="e">
        <f>IF(AND(Planilha1!K195&gt;#REF!,Planilha1!K195&lt;#REF!),Planilha1!K195,"")</f>
        <v>#REF!</v>
      </c>
      <c r="L342" t="e">
        <f>IF(AND(Planilha1!L195&gt;#REF!,Planilha1!L195&lt;#REF!),Planilha1!L195,"")</f>
        <v>#REF!</v>
      </c>
      <c r="M342" t="e">
        <f>IF(AND(Planilha1!M195&gt;#REF!,Planilha1!M195&lt;#REF!),Planilha1!M195,"")</f>
        <v>#REF!</v>
      </c>
      <c r="N342" t="e">
        <f>IF(AND(Planilha1!N195&gt;#REF!,Planilha1!N195&lt;#REF!),Planilha1!N195,"")</f>
        <v>#REF!</v>
      </c>
      <c r="O342" t="e">
        <f>IF(AND(Planilha1!O195&gt;#REF!,Planilha1!O195&lt;#REF!),Planilha1!O195,"")</f>
        <v>#REF!</v>
      </c>
      <c r="P342" t="e">
        <f>IF(AND(Planilha1!P195&gt;#REF!,Planilha1!P195&lt;#REF!),Planilha1!P195,"")</f>
        <v>#REF!</v>
      </c>
      <c r="Q342" t="e">
        <f>IF(AND(Planilha1!Q195&gt;#REF!,Planilha1!Q195&lt;#REF!),Planilha1!Q195,"")</f>
        <v>#REF!</v>
      </c>
      <c r="R342" t="e">
        <f>IF(AND(Planilha1!R195&gt;#REF!,Planilha1!R195&lt;#REF!),Planilha1!R195,"")</f>
        <v>#REF!</v>
      </c>
      <c r="S342" t="e">
        <f>IF(AND(Planilha1!S195&gt;#REF!,Planilha1!S195&lt;#REF!),Planilha1!S195,"")</f>
        <v>#REF!</v>
      </c>
      <c r="T342" t="e">
        <f>IF(AND(Planilha1!T195&gt;#REF!,Planilha1!T195&lt;#REF!),Planilha1!T195,"")</f>
        <v>#REF!</v>
      </c>
      <c r="U342" t="e">
        <f>IF(AND(Planilha1!U195&gt;#REF!,Planilha1!U195&lt;#REF!),Planilha1!U195,"")</f>
        <v>#REF!</v>
      </c>
      <c r="V342" t="e">
        <f>IF(AND(Planilha1!V195&gt;#REF!,Planilha1!V195&lt;#REF!),Planilha1!V195,"")</f>
        <v>#REF!</v>
      </c>
      <c r="W342" t="e">
        <f>IF(AND(Planilha1!W195&gt;#REF!,Planilha1!W195&lt;#REF!),Planilha1!W195,"")</f>
        <v>#REF!</v>
      </c>
      <c r="X342" t="e">
        <f>IF(AND(Planilha1!X195&gt;#REF!,Planilha1!X195&lt;#REF!),Planilha1!X195,"")</f>
        <v>#REF!</v>
      </c>
      <c r="Y342" t="e">
        <f>IF(AND(Planilha1!Y195&gt;#REF!,Planilha1!Y195&lt;#REF!),Planilha1!Y195,"")</f>
        <v>#REF!</v>
      </c>
      <c r="Z342" t="e">
        <f>IF(AND(Planilha1!Z195&gt;#REF!,Planilha1!Z195&lt;#REF!),Planilha1!Z195,"")</f>
        <v>#REF!</v>
      </c>
      <c r="AA342" t="e">
        <f>IF(AND(Planilha1!AA195&gt;#REF!,Planilha1!AA195&lt;#REF!),Planilha1!AA195,"")</f>
        <v>#REF!</v>
      </c>
      <c r="AB342" t="e">
        <f>IF(AND(Planilha1!AB195&gt;#REF!,Planilha1!AB195&lt;#REF!),Planilha1!AB195,"")</f>
        <v>#REF!</v>
      </c>
      <c r="AC342" t="e">
        <f>IF(AND(Planilha1!AC195&gt;#REF!,Planilha1!AC195&lt;#REF!),Planilha1!AC195,"")</f>
        <v>#REF!</v>
      </c>
      <c r="AD342" t="e">
        <f>IF(AND(Planilha1!AD195&gt;#REF!,Planilha1!AD195&lt;#REF!),Planilha1!AD195,"")</f>
        <v>#REF!</v>
      </c>
      <c r="AE342" t="e">
        <f>IF(AND(Planilha1!AE195&gt;#REF!,Planilha1!AE195&lt;#REF!),Planilha1!AE195,"")</f>
        <v>#REF!</v>
      </c>
      <c r="AF342" t="e">
        <f>IF(AND(Planilha1!AF195&gt;#REF!,Planilha1!AF195&lt;#REF!),Planilha1!AF195,"")</f>
        <v>#REF!</v>
      </c>
      <c r="AG342" t="e">
        <f>IF(AND(Planilha1!AG195&gt;#REF!,Planilha1!AG195&lt;#REF!),Planilha1!AG195,"")</f>
        <v>#REF!</v>
      </c>
      <c r="AH342" t="e">
        <f>IF(AND(Planilha1!AH195&gt;#REF!,Planilha1!AH195&lt;#REF!),Planilha1!AH195,"")</f>
        <v>#REF!</v>
      </c>
    </row>
    <row r="343" spans="1:34" ht="15">
      <c r="A343" t="e">
        <f>IF(AND(Planilha1!A196&gt;#REF!,Planilha1!A196&lt;#REF!),Planilha1!A196,"")</f>
        <v>#REF!</v>
      </c>
      <c r="B343" t="e">
        <f>IF(AND(Planilha1!B196&gt;#REF!,Planilha1!B196&lt;#REF!),Planilha1!B196,"")</f>
        <v>#REF!</v>
      </c>
      <c r="C343" t="e">
        <f>IF(AND(Planilha1!C196&gt;#REF!,Planilha1!C196&lt;#REF!),Planilha1!C196,"")</f>
        <v>#REF!</v>
      </c>
      <c r="D343" t="e">
        <f>IF(AND(Planilha1!D196&gt;#REF!,Planilha1!D196&lt;#REF!),Planilha1!D196,"")</f>
        <v>#REF!</v>
      </c>
      <c r="E343" t="e">
        <f>IF(AND(Planilha1!E196&gt;#REF!,Planilha1!E196&lt;#REF!),Planilha1!E196,"")</f>
        <v>#REF!</v>
      </c>
      <c r="F343" t="e">
        <f>IF(AND(Planilha1!F196&gt;#REF!,Planilha1!F196&lt;#REF!),Planilha1!F196,"")</f>
        <v>#REF!</v>
      </c>
      <c r="G343" t="e">
        <f>IF(AND(Planilha1!G196&gt;#REF!,Planilha1!G196&lt;#REF!),Planilha1!G196,"")</f>
        <v>#REF!</v>
      </c>
      <c r="H343" t="e">
        <f>IF(AND(Planilha1!H196&gt;#REF!,Planilha1!H196&lt;#REF!),Planilha1!H196,"")</f>
        <v>#REF!</v>
      </c>
      <c r="I343" t="e">
        <f>IF(AND(Planilha1!I196&gt;#REF!,Planilha1!I196&lt;#REF!),Planilha1!I196,"")</f>
        <v>#REF!</v>
      </c>
      <c r="J343" t="e">
        <f>IF(AND(Planilha1!J196&gt;#REF!,Planilha1!J196&lt;#REF!),Planilha1!J196,"")</f>
        <v>#REF!</v>
      </c>
      <c r="K343" t="e">
        <f>IF(AND(Planilha1!K196&gt;#REF!,Planilha1!K196&lt;#REF!),Planilha1!K196,"")</f>
        <v>#REF!</v>
      </c>
      <c r="L343" t="e">
        <f>IF(AND(Planilha1!L196&gt;#REF!,Planilha1!L196&lt;#REF!),Planilha1!L196,"")</f>
        <v>#REF!</v>
      </c>
      <c r="M343" t="e">
        <f>IF(AND(Planilha1!M196&gt;#REF!,Planilha1!M196&lt;#REF!),Planilha1!M196,"")</f>
        <v>#REF!</v>
      </c>
      <c r="N343" t="e">
        <f>IF(AND(Planilha1!N196&gt;#REF!,Planilha1!N196&lt;#REF!),Planilha1!N196,"")</f>
        <v>#REF!</v>
      </c>
      <c r="O343" t="e">
        <f>IF(AND(Planilha1!O196&gt;#REF!,Planilha1!O196&lt;#REF!),Planilha1!O196,"")</f>
        <v>#REF!</v>
      </c>
      <c r="P343" t="e">
        <f>IF(AND(Planilha1!P196&gt;#REF!,Planilha1!P196&lt;#REF!),Planilha1!P196,"")</f>
        <v>#REF!</v>
      </c>
      <c r="Q343" t="e">
        <f>IF(AND(Planilha1!Q196&gt;#REF!,Planilha1!Q196&lt;#REF!),Planilha1!Q196,"")</f>
        <v>#REF!</v>
      </c>
      <c r="R343" t="e">
        <f>IF(AND(Planilha1!R196&gt;#REF!,Planilha1!R196&lt;#REF!),Planilha1!R196,"")</f>
        <v>#REF!</v>
      </c>
      <c r="S343" t="e">
        <f>IF(AND(Planilha1!S196&gt;#REF!,Planilha1!S196&lt;#REF!),Planilha1!S196,"")</f>
        <v>#REF!</v>
      </c>
      <c r="T343" t="e">
        <f>IF(AND(Planilha1!T196&gt;#REF!,Planilha1!T196&lt;#REF!),Planilha1!T196,"")</f>
        <v>#REF!</v>
      </c>
      <c r="U343" t="e">
        <f>IF(AND(Planilha1!U196&gt;#REF!,Planilha1!U196&lt;#REF!),Planilha1!U196,"")</f>
        <v>#REF!</v>
      </c>
      <c r="V343" t="e">
        <f>IF(AND(Planilha1!V196&gt;#REF!,Planilha1!V196&lt;#REF!),Planilha1!V196,"")</f>
        <v>#REF!</v>
      </c>
      <c r="W343" t="e">
        <f>IF(AND(Planilha1!W196&gt;#REF!,Planilha1!W196&lt;#REF!),Planilha1!W196,"")</f>
        <v>#REF!</v>
      </c>
      <c r="X343" t="e">
        <f>IF(AND(Planilha1!X196&gt;#REF!,Planilha1!X196&lt;#REF!),Planilha1!X196,"")</f>
        <v>#REF!</v>
      </c>
      <c r="Y343" t="e">
        <f>IF(AND(Planilha1!Y196&gt;#REF!,Planilha1!Y196&lt;#REF!),Planilha1!Y196,"")</f>
        <v>#REF!</v>
      </c>
      <c r="Z343" t="e">
        <f>IF(AND(Planilha1!Z196&gt;#REF!,Planilha1!Z196&lt;#REF!),Planilha1!Z196,"")</f>
        <v>#REF!</v>
      </c>
      <c r="AA343" t="e">
        <f>IF(AND(Planilha1!AA196&gt;#REF!,Planilha1!AA196&lt;#REF!),Planilha1!AA196,"")</f>
        <v>#REF!</v>
      </c>
      <c r="AB343" t="e">
        <f>IF(AND(Planilha1!AB196&gt;#REF!,Planilha1!AB196&lt;#REF!),Planilha1!AB196,"")</f>
        <v>#REF!</v>
      </c>
      <c r="AC343" t="e">
        <f>IF(AND(Planilha1!AC196&gt;#REF!,Planilha1!AC196&lt;#REF!),Planilha1!AC196,"")</f>
        <v>#REF!</v>
      </c>
      <c r="AD343" t="e">
        <f>IF(AND(Planilha1!AD196&gt;#REF!,Planilha1!AD196&lt;#REF!),Planilha1!AD196,"")</f>
        <v>#REF!</v>
      </c>
      <c r="AE343" t="e">
        <f>IF(AND(Planilha1!AE196&gt;#REF!,Planilha1!AE196&lt;#REF!),Planilha1!AE196,"")</f>
        <v>#REF!</v>
      </c>
      <c r="AF343" t="e">
        <f>IF(AND(Planilha1!AF196&gt;#REF!,Planilha1!AF196&lt;#REF!),Planilha1!AF196,"")</f>
        <v>#REF!</v>
      </c>
      <c r="AG343" t="e">
        <f>IF(AND(Planilha1!AG196&gt;#REF!,Planilha1!AG196&lt;#REF!),Planilha1!AG196,"")</f>
        <v>#REF!</v>
      </c>
      <c r="AH343" t="e">
        <f>IF(AND(Planilha1!AH196&gt;#REF!,Planilha1!AH196&lt;#REF!),Planilha1!AH196,"")</f>
        <v>#REF!</v>
      </c>
    </row>
    <row r="344" spans="1:34" ht="15">
      <c r="A344" t="e">
        <f>IF(AND(Planilha1!A197&gt;#REF!,Planilha1!A197&lt;#REF!),Planilha1!A197,"")</f>
        <v>#REF!</v>
      </c>
      <c r="B344" t="e">
        <f>IF(AND(Planilha1!B197&gt;#REF!,Planilha1!B197&lt;#REF!),Planilha1!B197,"")</f>
        <v>#REF!</v>
      </c>
      <c r="C344" t="e">
        <f>IF(AND(Planilha1!C197&gt;#REF!,Planilha1!C197&lt;#REF!),Planilha1!C197,"")</f>
        <v>#REF!</v>
      </c>
      <c r="D344" t="e">
        <f>IF(AND(Planilha1!D197&gt;#REF!,Planilha1!D197&lt;#REF!),Planilha1!D197,"")</f>
        <v>#REF!</v>
      </c>
      <c r="E344" t="e">
        <f>IF(AND(Planilha1!E197&gt;#REF!,Planilha1!E197&lt;#REF!),Planilha1!E197,"")</f>
        <v>#REF!</v>
      </c>
      <c r="F344" t="e">
        <f>IF(AND(Planilha1!F197&gt;#REF!,Planilha1!F197&lt;#REF!),Planilha1!F197,"")</f>
        <v>#REF!</v>
      </c>
      <c r="G344" t="e">
        <f>IF(AND(Planilha1!G197&gt;#REF!,Planilha1!G197&lt;#REF!),Planilha1!G197,"")</f>
        <v>#REF!</v>
      </c>
      <c r="H344" t="e">
        <f>IF(AND(Planilha1!H197&gt;#REF!,Planilha1!H197&lt;#REF!),Planilha1!H197,"")</f>
        <v>#REF!</v>
      </c>
      <c r="I344" t="e">
        <f>IF(AND(Planilha1!I197&gt;#REF!,Planilha1!I197&lt;#REF!),Planilha1!I197,"")</f>
        <v>#REF!</v>
      </c>
      <c r="J344" t="e">
        <f>IF(AND(Planilha1!J197&gt;#REF!,Planilha1!J197&lt;#REF!),Planilha1!J197,"")</f>
        <v>#REF!</v>
      </c>
      <c r="K344" t="e">
        <f>IF(AND(Planilha1!K197&gt;#REF!,Planilha1!K197&lt;#REF!),Planilha1!K197,"")</f>
        <v>#REF!</v>
      </c>
      <c r="L344" t="e">
        <f>IF(AND(Planilha1!L197&gt;#REF!,Planilha1!L197&lt;#REF!),Planilha1!L197,"")</f>
        <v>#REF!</v>
      </c>
      <c r="M344" t="e">
        <f>IF(AND(Planilha1!M197&gt;#REF!,Planilha1!M197&lt;#REF!),Planilha1!M197,"")</f>
        <v>#REF!</v>
      </c>
      <c r="N344" t="e">
        <f>IF(AND(Planilha1!N197&gt;#REF!,Planilha1!N197&lt;#REF!),Planilha1!N197,"")</f>
        <v>#REF!</v>
      </c>
      <c r="O344" t="e">
        <f>IF(AND(Planilha1!O197&gt;#REF!,Planilha1!O197&lt;#REF!),Planilha1!O197,"")</f>
        <v>#REF!</v>
      </c>
      <c r="P344" t="e">
        <f>IF(AND(Planilha1!P197&gt;#REF!,Planilha1!P197&lt;#REF!),Planilha1!P197,"")</f>
        <v>#REF!</v>
      </c>
      <c r="Q344" t="e">
        <f>IF(AND(Planilha1!Q197&gt;#REF!,Planilha1!Q197&lt;#REF!),Planilha1!Q197,"")</f>
        <v>#REF!</v>
      </c>
      <c r="R344" t="e">
        <f>IF(AND(Planilha1!R197&gt;#REF!,Planilha1!R197&lt;#REF!),Planilha1!R197,"")</f>
        <v>#REF!</v>
      </c>
      <c r="S344" t="e">
        <f>IF(AND(Planilha1!S197&gt;#REF!,Planilha1!S197&lt;#REF!),Planilha1!S197,"")</f>
        <v>#REF!</v>
      </c>
      <c r="T344" t="e">
        <f>IF(AND(Planilha1!T197&gt;#REF!,Planilha1!T197&lt;#REF!),Planilha1!T197,"")</f>
        <v>#REF!</v>
      </c>
      <c r="U344" t="e">
        <f>IF(AND(Planilha1!U197&gt;#REF!,Planilha1!U197&lt;#REF!),Planilha1!U197,"")</f>
        <v>#REF!</v>
      </c>
      <c r="V344" t="e">
        <f>IF(AND(Planilha1!V197&gt;#REF!,Planilha1!V197&lt;#REF!),Planilha1!V197,"")</f>
        <v>#REF!</v>
      </c>
      <c r="W344" t="e">
        <f>IF(AND(Planilha1!W197&gt;#REF!,Planilha1!W197&lt;#REF!),Planilha1!W197,"")</f>
        <v>#REF!</v>
      </c>
      <c r="X344" t="e">
        <f>IF(AND(Planilha1!X197&gt;#REF!,Planilha1!X197&lt;#REF!),Planilha1!X197,"")</f>
        <v>#REF!</v>
      </c>
      <c r="Y344" t="e">
        <f>IF(AND(Planilha1!Y197&gt;#REF!,Planilha1!Y197&lt;#REF!),Planilha1!Y197,"")</f>
        <v>#REF!</v>
      </c>
      <c r="Z344" t="e">
        <f>IF(AND(Planilha1!Z197&gt;#REF!,Planilha1!Z197&lt;#REF!),Planilha1!Z197,"")</f>
        <v>#REF!</v>
      </c>
      <c r="AA344" t="e">
        <f>IF(AND(Planilha1!AA197&gt;#REF!,Planilha1!AA197&lt;#REF!),Planilha1!AA197,"")</f>
        <v>#REF!</v>
      </c>
      <c r="AB344" t="e">
        <f>IF(AND(Planilha1!AB197&gt;#REF!,Planilha1!AB197&lt;#REF!),Planilha1!AB197,"")</f>
        <v>#REF!</v>
      </c>
      <c r="AC344" t="e">
        <f>IF(AND(Planilha1!AC197&gt;#REF!,Planilha1!AC197&lt;#REF!),Planilha1!AC197,"")</f>
        <v>#REF!</v>
      </c>
      <c r="AD344" t="e">
        <f>IF(AND(Planilha1!AD197&gt;#REF!,Planilha1!AD197&lt;#REF!),Planilha1!AD197,"")</f>
        <v>#REF!</v>
      </c>
      <c r="AE344" t="e">
        <f>IF(AND(Planilha1!AE197&gt;#REF!,Planilha1!AE197&lt;#REF!),Planilha1!AE197,"")</f>
        <v>#REF!</v>
      </c>
      <c r="AF344" t="e">
        <f>IF(AND(Planilha1!AF197&gt;#REF!,Planilha1!AF197&lt;#REF!),Planilha1!AF197,"")</f>
        <v>#REF!</v>
      </c>
      <c r="AG344" t="e">
        <f>IF(AND(Planilha1!AG197&gt;#REF!,Planilha1!AG197&lt;#REF!),Planilha1!AG197,"")</f>
        <v>#REF!</v>
      </c>
      <c r="AH344" t="e">
        <f>IF(AND(Planilha1!AH197&gt;#REF!,Planilha1!AH197&lt;#REF!),Planilha1!AH197,"")</f>
        <v>#REF!</v>
      </c>
    </row>
    <row r="345" spans="1:34" ht="15">
      <c r="A345" t="e">
        <f>IF(AND(Planilha1!A198&gt;#REF!,Planilha1!A198&lt;#REF!),Planilha1!A198,"")</f>
        <v>#REF!</v>
      </c>
      <c r="B345" t="e">
        <f>IF(AND(Planilha1!B198&gt;#REF!,Planilha1!B198&lt;#REF!),Planilha1!B198,"")</f>
        <v>#REF!</v>
      </c>
      <c r="C345" t="e">
        <f>IF(AND(Planilha1!C198&gt;#REF!,Planilha1!C198&lt;#REF!),Planilha1!C198,"")</f>
        <v>#REF!</v>
      </c>
      <c r="D345" t="e">
        <f>IF(AND(Planilha1!D198&gt;#REF!,Planilha1!D198&lt;#REF!),Planilha1!D198,"")</f>
        <v>#REF!</v>
      </c>
      <c r="E345" t="e">
        <f>IF(AND(Planilha1!E198&gt;#REF!,Planilha1!E198&lt;#REF!),Planilha1!E198,"")</f>
        <v>#REF!</v>
      </c>
      <c r="F345" t="e">
        <f>IF(AND(Planilha1!F198&gt;#REF!,Planilha1!F198&lt;#REF!),Planilha1!F198,"")</f>
        <v>#REF!</v>
      </c>
      <c r="G345" t="e">
        <f>IF(AND(Planilha1!G198&gt;#REF!,Planilha1!G198&lt;#REF!),Planilha1!G198,"")</f>
        <v>#REF!</v>
      </c>
      <c r="H345" t="e">
        <f>IF(AND(Planilha1!H198&gt;#REF!,Planilha1!H198&lt;#REF!),Planilha1!H198,"")</f>
        <v>#REF!</v>
      </c>
      <c r="I345" t="e">
        <f>IF(AND(Planilha1!I198&gt;#REF!,Planilha1!I198&lt;#REF!),Planilha1!I198,"")</f>
        <v>#REF!</v>
      </c>
      <c r="J345" t="e">
        <f>IF(AND(Planilha1!J198&gt;#REF!,Planilha1!J198&lt;#REF!),Planilha1!J198,"")</f>
        <v>#REF!</v>
      </c>
      <c r="K345" t="e">
        <f>IF(AND(Planilha1!K198&gt;#REF!,Planilha1!K198&lt;#REF!),Planilha1!K198,"")</f>
        <v>#REF!</v>
      </c>
      <c r="L345" t="e">
        <f>IF(AND(Planilha1!L198&gt;#REF!,Planilha1!L198&lt;#REF!),Planilha1!L198,"")</f>
        <v>#REF!</v>
      </c>
      <c r="M345" t="e">
        <f>IF(AND(Planilha1!M198&gt;#REF!,Planilha1!M198&lt;#REF!),Planilha1!M198,"")</f>
        <v>#REF!</v>
      </c>
      <c r="N345" t="e">
        <f>IF(AND(Planilha1!N198&gt;#REF!,Planilha1!N198&lt;#REF!),Planilha1!N198,"")</f>
        <v>#REF!</v>
      </c>
      <c r="O345" t="e">
        <f>IF(AND(Planilha1!O198&gt;#REF!,Planilha1!O198&lt;#REF!),Planilha1!O198,"")</f>
        <v>#REF!</v>
      </c>
      <c r="P345" t="e">
        <f>IF(AND(Planilha1!P198&gt;#REF!,Planilha1!P198&lt;#REF!),Planilha1!P198,"")</f>
        <v>#REF!</v>
      </c>
      <c r="Q345" t="e">
        <f>IF(AND(Planilha1!Q198&gt;#REF!,Planilha1!Q198&lt;#REF!),Planilha1!Q198,"")</f>
        <v>#REF!</v>
      </c>
      <c r="R345" t="e">
        <f>IF(AND(Planilha1!R198&gt;#REF!,Planilha1!R198&lt;#REF!),Planilha1!R198,"")</f>
        <v>#REF!</v>
      </c>
      <c r="S345" t="e">
        <f>IF(AND(Planilha1!S198&gt;#REF!,Planilha1!S198&lt;#REF!),Planilha1!S198,"")</f>
        <v>#REF!</v>
      </c>
      <c r="T345" t="e">
        <f>IF(AND(Planilha1!T198&gt;#REF!,Planilha1!T198&lt;#REF!),Planilha1!T198,"")</f>
        <v>#REF!</v>
      </c>
      <c r="U345" t="e">
        <f>IF(AND(Planilha1!U198&gt;#REF!,Planilha1!U198&lt;#REF!),Planilha1!U198,"")</f>
        <v>#REF!</v>
      </c>
      <c r="V345" t="e">
        <f>IF(AND(Planilha1!V198&gt;#REF!,Planilha1!V198&lt;#REF!),Planilha1!V198,"")</f>
        <v>#REF!</v>
      </c>
      <c r="W345" t="e">
        <f>IF(AND(Planilha1!W198&gt;#REF!,Planilha1!W198&lt;#REF!),Planilha1!W198,"")</f>
        <v>#REF!</v>
      </c>
      <c r="X345" t="e">
        <f>IF(AND(Planilha1!X198&gt;#REF!,Planilha1!X198&lt;#REF!),Planilha1!X198,"")</f>
        <v>#REF!</v>
      </c>
      <c r="Y345" t="e">
        <f>IF(AND(Planilha1!Y198&gt;#REF!,Planilha1!Y198&lt;#REF!),Planilha1!Y198,"")</f>
        <v>#REF!</v>
      </c>
      <c r="Z345" t="e">
        <f>IF(AND(Planilha1!Z198&gt;#REF!,Planilha1!Z198&lt;#REF!),Planilha1!Z198,"")</f>
        <v>#REF!</v>
      </c>
      <c r="AA345" t="e">
        <f>IF(AND(Planilha1!AA198&gt;#REF!,Planilha1!AA198&lt;#REF!),Planilha1!AA198,"")</f>
        <v>#REF!</v>
      </c>
      <c r="AB345" t="e">
        <f>IF(AND(Planilha1!AB198&gt;#REF!,Planilha1!AB198&lt;#REF!),Planilha1!AB198,"")</f>
        <v>#REF!</v>
      </c>
      <c r="AC345" t="e">
        <f>IF(AND(Planilha1!AC198&gt;#REF!,Planilha1!AC198&lt;#REF!),Planilha1!AC198,"")</f>
        <v>#REF!</v>
      </c>
      <c r="AD345" t="e">
        <f>IF(AND(Planilha1!AD198&gt;#REF!,Planilha1!AD198&lt;#REF!),Planilha1!AD198,"")</f>
        <v>#REF!</v>
      </c>
      <c r="AE345" t="e">
        <f>IF(AND(Planilha1!AE198&gt;#REF!,Planilha1!AE198&lt;#REF!),Planilha1!AE198,"")</f>
        <v>#REF!</v>
      </c>
      <c r="AF345" t="e">
        <f>IF(AND(Planilha1!AF198&gt;#REF!,Planilha1!AF198&lt;#REF!),Planilha1!AF198,"")</f>
        <v>#REF!</v>
      </c>
      <c r="AG345" t="e">
        <f>IF(AND(Planilha1!AG198&gt;#REF!,Planilha1!AG198&lt;#REF!),Planilha1!AG198,"")</f>
        <v>#REF!</v>
      </c>
      <c r="AH345" t="e">
        <f>IF(AND(Planilha1!AH198&gt;#REF!,Planilha1!AH198&lt;#REF!),Planilha1!AH198,"")</f>
        <v>#REF!</v>
      </c>
    </row>
    <row r="346" spans="1:34" ht="15">
      <c r="A346" t="e">
        <f>IF(AND(Planilha1!A199&gt;#REF!,Planilha1!A199&lt;#REF!),Planilha1!A199,"")</f>
        <v>#REF!</v>
      </c>
      <c r="B346" t="e">
        <f>IF(AND(Planilha1!B199&gt;#REF!,Planilha1!B199&lt;#REF!),Planilha1!B199,"")</f>
        <v>#REF!</v>
      </c>
      <c r="C346" t="e">
        <f>IF(AND(Planilha1!C199&gt;#REF!,Planilha1!C199&lt;#REF!),Planilha1!C199,"")</f>
        <v>#REF!</v>
      </c>
      <c r="D346" t="e">
        <f>IF(AND(Planilha1!D199&gt;#REF!,Planilha1!D199&lt;#REF!),Planilha1!D199,"")</f>
        <v>#REF!</v>
      </c>
      <c r="E346" t="e">
        <f>IF(AND(Planilha1!E199&gt;#REF!,Planilha1!E199&lt;#REF!),Planilha1!E199,"")</f>
        <v>#REF!</v>
      </c>
      <c r="F346" t="e">
        <f>IF(AND(Planilha1!F199&gt;#REF!,Planilha1!F199&lt;#REF!),Planilha1!F199,"")</f>
        <v>#REF!</v>
      </c>
      <c r="G346" t="e">
        <f>IF(AND(Planilha1!G199&gt;#REF!,Planilha1!G199&lt;#REF!),Planilha1!G199,"")</f>
        <v>#REF!</v>
      </c>
      <c r="H346" t="e">
        <f>IF(AND(Planilha1!H199&gt;#REF!,Planilha1!H199&lt;#REF!),Planilha1!H199,"")</f>
        <v>#REF!</v>
      </c>
      <c r="I346" t="e">
        <f>IF(AND(Planilha1!I199&gt;#REF!,Planilha1!I199&lt;#REF!),Planilha1!I199,"")</f>
        <v>#REF!</v>
      </c>
      <c r="J346" t="e">
        <f>IF(AND(Planilha1!J199&gt;#REF!,Planilha1!J199&lt;#REF!),Planilha1!J199,"")</f>
        <v>#REF!</v>
      </c>
      <c r="K346" t="e">
        <f>IF(AND(Planilha1!K199&gt;#REF!,Planilha1!K199&lt;#REF!),Planilha1!K199,"")</f>
        <v>#REF!</v>
      </c>
      <c r="L346" t="e">
        <f>IF(AND(Planilha1!L199&gt;#REF!,Planilha1!L199&lt;#REF!),Planilha1!L199,"")</f>
        <v>#REF!</v>
      </c>
      <c r="M346" t="e">
        <f>IF(AND(Planilha1!M199&gt;#REF!,Planilha1!M199&lt;#REF!),Planilha1!M199,"")</f>
        <v>#REF!</v>
      </c>
      <c r="N346" t="e">
        <f>IF(AND(Planilha1!N199&gt;#REF!,Planilha1!N199&lt;#REF!),Planilha1!N199,"")</f>
        <v>#REF!</v>
      </c>
      <c r="O346" t="e">
        <f>IF(AND(Planilha1!O199&gt;#REF!,Planilha1!O199&lt;#REF!),Planilha1!O199,"")</f>
        <v>#REF!</v>
      </c>
      <c r="P346" t="e">
        <f>IF(AND(Planilha1!P199&gt;#REF!,Planilha1!P199&lt;#REF!),Planilha1!P199,"")</f>
        <v>#REF!</v>
      </c>
      <c r="Q346" t="e">
        <f>IF(AND(Planilha1!Q199&gt;#REF!,Planilha1!Q199&lt;#REF!),Planilha1!Q199,"")</f>
        <v>#REF!</v>
      </c>
      <c r="R346" t="e">
        <f>IF(AND(Planilha1!R199&gt;#REF!,Planilha1!R199&lt;#REF!),Planilha1!R199,"")</f>
        <v>#REF!</v>
      </c>
      <c r="S346" t="e">
        <f>IF(AND(Planilha1!S199&gt;#REF!,Planilha1!S199&lt;#REF!),Planilha1!S199,"")</f>
        <v>#REF!</v>
      </c>
      <c r="T346" t="e">
        <f>IF(AND(Planilha1!T199&gt;#REF!,Planilha1!T199&lt;#REF!),Planilha1!T199,"")</f>
        <v>#REF!</v>
      </c>
      <c r="U346" t="e">
        <f>IF(AND(Planilha1!U199&gt;#REF!,Planilha1!U199&lt;#REF!),Planilha1!U199,"")</f>
        <v>#REF!</v>
      </c>
      <c r="V346" t="e">
        <f>IF(AND(Planilha1!V199&gt;#REF!,Planilha1!V199&lt;#REF!),Planilha1!V199,"")</f>
        <v>#REF!</v>
      </c>
      <c r="W346" t="e">
        <f>IF(AND(Planilha1!W199&gt;#REF!,Planilha1!W199&lt;#REF!),Planilha1!W199,"")</f>
        <v>#REF!</v>
      </c>
      <c r="X346" t="e">
        <f>IF(AND(Planilha1!X199&gt;#REF!,Planilha1!X199&lt;#REF!),Planilha1!X199,"")</f>
        <v>#REF!</v>
      </c>
      <c r="Y346" t="e">
        <f>IF(AND(Planilha1!Y199&gt;#REF!,Planilha1!Y199&lt;#REF!),Planilha1!Y199,"")</f>
        <v>#REF!</v>
      </c>
      <c r="Z346" t="e">
        <f>IF(AND(Planilha1!Z199&gt;#REF!,Planilha1!Z199&lt;#REF!),Planilha1!Z199,"")</f>
        <v>#REF!</v>
      </c>
      <c r="AA346" t="e">
        <f>IF(AND(Planilha1!AA199&gt;#REF!,Planilha1!AA199&lt;#REF!),Planilha1!AA199,"")</f>
        <v>#REF!</v>
      </c>
      <c r="AB346" t="e">
        <f>IF(AND(Planilha1!AB199&gt;#REF!,Planilha1!AB199&lt;#REF!),Planilha1!AB199,"")</f>
        <v>#REF!</v>
      </c>
      <c r="AC346" t="e">
        <f>IF(AND(Planilha1!AC199&gt;#REF!,Planilha1!AC199&lt;#REF!),Planilha1!AC199,"")</f>
        <v>#REF!</v>
      </c>
      <c r="AD346" t="e">
        <f>IF(AND(Planilha1!AD199&gt;#REF!,Planilha1!AD199&lt;#REF!),Planilha1!AD199,"")</f>
        <v>#REF!</v>
      </c>
      <c r="AE346" t="e">
        <f>IF(AND(Planilha1!AE199&gt;#REF!,Planilha1!AE199&lt;#REF!),Planilha1!AE199,"")</f>
        <v>#REF!</v>
      </c>
      <c r="AF346" t="e">
        <f>IF(AND(Planilha1!AF199&gt;#REF!,Planilha1!AF199&lt;#REF!),Planilha1!AF199,"")</f>
        <v>#REF!</v>
      </c>
      <c r="AG346" t="e">
        <f>IF(AND(Planilha1!AG199&gt;#REF!,Planilha1!AG199&lt;#REF!),Planilha1!AG199,"")</f>
        <v>#REF!</v>
      </c>
      <c r="AH346" t="e">
        <f>IF(AND(Planilha1!AH199&gt;#REF!,Planilha1!AH199&lt;#REF!),Planilha1!AH199,"")</f>
        <v>#REF!</v>
      </c>
    </row>
    <row r="347" spans="1:34" ht="15">
      <c r="A347" t="e">
        <f>IF(AND(Planilha1!A200&gt;#REF!,Planilha1!A200&lt;#REF!),Planilha1!A200,"")</f>
        <v>#REF!</v>
      </c>
      <c r="B347" t="e">
        <f>IF(AND(Planilha1!B200&gt;#REF!,Planilha1!B200&lt;#REF!),Planilha1!B200,"")</f>
        <v>#REF!</v>
      </c>
      <c r="C347" t="e">
        <f>IF(AND(Planilha1!C200&gt;#REF!,Planilha1!C200&lt;#REF!),Planilha1!C200,"")</f>
        <v>#REF!</v>
      </c>
      <c r="D347" t="e">
        <f>IF(AND(Planilha1!D200&gt;#REF!,Planilha1!D200&lt;#REF!),Planilha1!D200,"")</f>
        <v>#REF!</v>
      </c>
      <c r="E347" t="e">
        <f>IF(AND(Planilha1!E200&gt;#REF!,Planilha1!E200&lt;#REF!),Planilha1!E200,"")</f>
        <v>#REF!</v>
      </c>
      <c r="F347" t="e">
        <f>IF(AND(Planilha1!F200&gt;#REF!,Planilha1!F200&lt;#REF!),Planilha1!F200,"")</f>
        <v>#REF!</v>
      </c>
      <c r="G347" t="e">
        <f>IF(AND(Planilha1!G200&gt;#REF!,Planilha1!G200&lt;#REF!),Planilha1!G200,"")</f>
        <v>#REF!</v>
      </c>
      <c r="H347" t="e">
        <f>IF(AND(Planilha1!H200&gt;#REF!,Planilha1!H200&lt;#REF!),Planilha1!H200,"")</f>
        <v>#REF!</v>
      </c>
      <c r="I347" t="e">
        <f>IF(AND(Planilha1!I200&gt;#REF!,Planilha1!I200&lt;#REF!),Planilha1!I200,"")</f>
        <v>#REF!</v>
      </c>
      <c r="J347" t="e">
        <f>IF(AND(Planilha1!J200&gt;#REF!,Planilha1!J200&lt;#REF!),Planilha1!J200,"")</f>
        <v>#REF!</v>
      </c>
      <c r="K347" t="e">
        <f>IF(AND(Planilha1!K200&gt;#REF!,Planilha1!K200&lt;#REF!),Planilha1!K200,"")</f>
        <v>#REF!</v>
      </c>
      <c r="L347" t="e">
        <f>IF(AND(Planilha1!L200&gt;#REF!,Planilha1!L200&lt;#REF!),Planilha1!L200,"")</f>
        <v>#REF!</v>
      </c>
      <c r="M347" t="e">
        <f>IF(AND(Planilha1!M200&gt;#REF!,Planilha1!M200&lt;#REF!),Planilha1!M200,"")</f>
        <v>#REF!</v>
      </c>
      <c r="N347" t="e">
        <f>IF(AND(Planilha1!N200&gt;#REF!,Planilha1!N200&lt;#REF!),Planilha1!N200,"")</f>
        <v>#REF!</v>
      </c>
      <c r="O347" t="e">
        <f>IF(AND(Planilha1!O200&gt;#REF!,Planilha1!O200&lt;#REF!),Planilha1!O200,"")</f>
        <v>#REF!</v>
      </c>
      <c r="P347" t="e">
        <f>IF(AND(Planilha1!P200&gt;#REF!,Planilha1!P200&lt;#REF!),Planilha1!P200,"")</f>
        <v>#REF!</v>
      </c>
      <c r="Q347" t="e">
        <f>IF(AND(Planilha1!Q200&gt;#REF!,Planilha1!Q200&lt;#REF!),Planilha1!Q200,"")</f>
        <v>#REF!</v>
      </c>
      <c r="R347" t="e">
        <f>IF(AND(Planilha1!R200&gt;#REF!,Planilha1!R200&lt;#REF!),Planilha1!R200,"")</f>
        <v>#REF!</v>
      </c>
      <c r="S347" t="e">
        <f>IF(AND(Planilha1!S200&gt;#REF!,Planilha1!S200&lt;#REF!),Planilha1!S200,"")</f>
        <v>#REF!</v>
      </c>
      <c r="T347" t="e">
        <f>IF(AND(Planilha1!T200&gt;#REF!,Planilha1!T200&lt;#REF!),Planilha1!T200,"")</f>
        <v>#REF!</v>
      </c>
      <c r="U347" t="e">
        <f>IF(AND(Planilha1!U200&gt;#REF!,Planilha1!U200&lt;#REF!),Planilha1!U200,"")</f>
        <v>#REF!</v>
      </c>
      <c r="V347" t="e">
        <f>IF(AND(Planilha1!V200&gt;#REF!,Planilha1!V200&lt;#REF!),Planilha1!V200,"")</f>
        <v>#REF!</v>
      </c>
      <c r="W347" t="e">
        <f>IF(AND(Planilha1!W200&gt;#REF!,Planilha1!W200&lt;#REF!),Planilha1!W200,"")</f>
        <v>#REF!</v>
      </c>
      <c r="X347" t="e">
        <f>IF(AND(Planilha1!X200&gt;#REF!,Planilha1!X200&lt;#REF!),Planilha1!X200,"")</f>
        <v>#REF!</v>
      </c>
      <c r="Y347" t="e">
        <f>IF(AND(Planilha1!Y200&gt;#REF!,Planilha1!Y200&lt;#REF!),Planilha1!Y200,"")</f>
        <v>#REF!</v>
      </c>
      <c r="Z347" t="e">
        <f>IF(AND(Planilha1!Z200&gt;#REF!,Planilha1!Z200&lt;#REF!),Planilha1!Z200,"")</f>
        <v>#REF!</v>
      </c>
      <c r="AA347" t="e">
        <f>IF(AND(Planilha1!AA200&gt;#REF!,Planilha1!AA200&lt;#REF!),Planilha1!AA200,"")</f>
        <v>#REF!</v>
      </c>
      <c r="AB347" t="e">
        <f>IF(AND(Planilha1!AB200&gt;#REF!,Planilha1!AB200&lt;#REF!),Planilha1!AB200,"")</f>
        <v>#REF!</v>
      </c>
      <c r="AC347" t="e">
        <f>IF(AND(Planilha1!AC200&gt;#REF!,Planilha1!AC200&lt;#REF!),Planilha1!AC200,"")</f>
        <v>#REF!</v>
      </c>
      <c r="AD347" t="e">
        <f>IF(AND(Planilha1!AD200&gt;#REF!,Planilha1!AD200&lt;#REF!),Planilha1!AD200,"")</f>
        <v>#REF!</v>
      </c>
      <c r="AE347" t="e">
        <f>IF(AND(Planilha1!AE200&gt;#REF!,Planilha1!AE200&lt;#REF!),Planilha1!AE200,"")</f>
        <v>#REF!</v>
      </c>
      <c r="AF347" t="e">
        <f>IF(AND(Planilha1!AF200&gt;#REF!,Planilha1!AF200&lt;#REF!),Planilha1!AF200,"")</f>
        <v>#REF!</v>
      </c>
      <c r="AG347" t="e">
        <f>IF(AND(Planilha1!AG200&gt;#REF!,Planilha1!AG200&lt;#REF!),Planilha1!AG200,"")</f>
        <v>#REF!</v>
      </c>
      <c r="AH347" t="e">
        <f>IF(AND(Planilha1!AH200&gt;#REF!,Planilha1!AH200&lt;#REF!),Planilha1!AH200,"")</f>
        <v>#REF!</v>
      </c>
    </row>
    <row r="348" spans="1:34" ht="15">
      <c r="A348" t="e">
        <f>IF(AND(Planilha1!A201&gt;#REF!,Planilha1!A201&lt;#REF!),Planilha1!A201,"")</f>
        <v>#REF!</v>
      </c>
      <c r="B348" t="e">
        <f>IF(AND(Planilha1!B201&gt;#REF!,Planilha1!B201&lt;#REF!),Planilha1!B201,"")</f>
        <v>#REF!</v>
      </c>
      <c r="C348" t="e">
        <f>IF(AND(Planilha1!C201&gt;#REF!,Planilha1!C201&lt;#REF!),Planilha1!C201,"")</f>
        <v>#REF!</v>
      </c>
      <c r="D348" t="e">
        <f>IF(AND(Planilha1!D201&gt;#REF!,Planilha1!D201&lt;#REF!),Planilha1!D201,"")</f>
        <v>#REF!</v>
      </c>
      <c r="E348" t="e">
        <f>IF(AND(Planilha1!E201&gt;#REF!,Planilha1!E201&lt;#REF!),Planilha1!E201,"")</f>
        <v>#REF!</v>
      </c>
      <c r="F348" t="e">
        <f>IF(AND(Planilha1!F201&gt;#REF!,Planilha1!F201&lt;#REF!),Planilha1!F201,"")</f>
        <v>#REF!</v>
      </c>
      <c r="G348" t="e">
        <f>IF(AND(Planilha1!G201&gt;#REF!,Planilha1!G201&lt;#REF!),Planilha1!G201,"")</f>
        <v>#REF!</v>
      </c>
      <c r="H348" t="e">
        <f>IF(AND(Planilha1!H201&gt;#REF!,Planilha1!H201&lt;#REF!),Planilha1!H201,"")</f>
        <v>#REF!</v>
      </c>
      <c r="I348" t="e">
        <f>IF(AND(Planilha1!I201&gt;#REF!,Planilha1!I201&lt;#REF!),Planilha1!I201,"")</f>
        <v>#REF!</v>
      </c>
      <c r="J348" t="e">
        <f>IF(AND(Planilha1!J201&gt;#REF!,Planilha1!J201&lt;#REF!),Planilha1!J201,"")</f>
        <v>#REF!</v>
      </c>
      <c r="K348" t="e">
        <f>IF(AND(Planilha1!K201&gt;#REF!,Planilha1!K201&lt;#REF!),Planilha1!K201,"")</f>
        <v>#REF!</v>
      </c>
      <c r="L348" t="e">
        <f>IF(AND(Planilha1!L201&gt;#REF!,Planilha1!L201&lt;#REF!),Planilha1!L201,"")</f>
        <v>#REF!</v>
      </c>
      <c r="M348" t="e">
        <f>IF(AND(Planilha1!M201&gt;#REF!,Planilha1!M201&lt;#REF!),Planilha1!M201,"")</f>
        <v>#REF!</v>
      </c>
      <c r="N348" t="e">
        <f>IF(AND(Planilha1!N201&gt;#REF!,Planilha1!N201&lt;#REF!),Planilha1!N201,"")</f>
        <v>#REF!</v>
      </c>
      <c r="O348" t="e">
        <f>IF(AND(Planilha1!O201&gt;#REF!,Planilha1!O201&lt;#REF!),Planilha1!O201,"")</f>
        <v>#REF!</v>
      </c>
      <c r="P348" t="e">
        <f>IF(AND(Planilha1!P201&gt;#REF!,Planilha1!P201&lt;#REF!),Planilha1!P201,"")</f>
        <v>#REF!</v>
      </c>
      <c r="Q348" t="e">
        <f>IF(AND(Planilha1!Q201&gt;#REF!,Planilha1!Q201&lt;#REF!),Planilha1!Q201,"")</f>
        <v>#REF!</v>
      </c>
      <c r="R348" t="e">
        <f>IF(AND(Planilha1!R201&gt;#REF!,Planilha1!R201&lt;#REF!),Planilha1!R201,"")</f>
        <v>#REF!</v>
      </c>
      <c r="S348" t="e">
        <f>IF(AND(Planilha1!S201&gt;#REF!,Planilha1!S201&lt;#REF!),Planilha1!S201,"")</f>
        <v>#REF!</v>
      </c>
      <c r="T348" t="e">
        <f>IF(AND(Planilha1!T201&gt;#REF!,Planilha1!T201&lt;#REF!),Planilha1!T201,"")</f>
        <v>#REF!</v>
      </c>
      <c r="U348" t="e">
        <f>IF(AND(Planilha1!U201&gt;#REF!,Planilha1!U201&lt;#REF!),Planilha1!U201,"")</f>
        <v>#REF!</v>
      </c>
      <c r="V348" t="e">
        <f>IF(AND(Planilha1!V201&gt;#REF!,Planilha1!V201&lt;#REF!),Planilha1!V201,"")</f>
        <v>#REF!</v>
      </c>
      <c r="W348" t="e">
        <f>IF(AND(Planilha1!W201&gt;#REF!,Planilha1!W201&lt;#REF!),Planilha1!W201,"")</f>
        <v>#REF!</v>
      </c>
      <c r="X348" t="e">
        <f>IF(AND(Planilha1!X201&gt;#REF!,Planilha1!X201&lt;#REF!),Planilha1!X201,"")</f>
        <v>#REF!</v>
      </c>
      <c r="Y348" t="e">
        <f>IF(AND(Planilha1!Y201&gt;#REF!,Planilha1!Y201&lt;#REF!),Planilha1!Y201,"")</f>
        <v>#REF!</v>
      </c>
      <c r="Z348" t="e">
        <f>IF(AND(Planilha1!Z201&gt;#REF!,Planilha1!Z201&lt;#REF!),Planilha1!Z201,"")</f>
        <v>#REF!</v>
      </c>
      <c r="AA348" t="e">
        <f>IF(AND(Planilha1!AA201&gt;#REF!,Planilha1!AA201&lt;#REF!),Planilha1!AA201,"")</f>
        <v>#REF!</v>
      </c>
      <c r="AB348" t="e">
        <f>IF(AND(Planilha1!AB201&gt;#REF!,Planilha1!AB201&lt;#REF!),Planilha1!AB201,"")</f>
        <v>#REF!</v>
      </c>
      <c r="AC348" t="e">
        <f>IF(AND(Planilha1!AC201&gt;#REF!,Planilha1!AC201&lt;#REF!),Planilha1!AC201,"")</f>
        <v>#REF!</v>
      </c>
      <c r="AD348" t="e">
        <f>IF(AND(Planilha1!AD201&gt;#REF!,Planilha1!AD201&lt;#REF!),Planilha1!AD201,"")</f>
        <v>#REF!</v>
      </c>
      <c r="AE348" t="e">
        <f>IF(AND(Planilha1!AE201&gt;#REF!,Planilha1!AE201&lt;#REF!),Planilha1!AE201,"")</f>
        <v>#REF!</v>
      </c>
      <c r="AF348" t="e">
        <f>IF(AND(Planilha1!AF201&gt;#REF!,Planilha1!AF201&lt;#REF!),Planilha1!AF201,"")</f>
        <v>#REF!</v>
      </c>
      <c r="AG348" t="e">
        <f>IF(AND(Planilha1!AG201&gt;#REF!,Planilha1!AG201&lt;#REF!),Planilha1!AG201,"")</f>
        <v>#REF!</v>
      </c>
      <c r="AH348" t="e">
        <f>IF(AND(Planilha1!AH201&gt;#REF!,Planilha1!AH201&lt;#REF!),Planilha1!AH201,"")</f>
        <v>#REF!</v>
      </c>
    </row>
    <row r="349" spans="1:34" ht="15">
      <c r="A349" t="e">
        <f>IF(AND(Planilha1!A202&gt;#REF!,Planilha1!A202&lt;#REF!),Planilha1!A202,"")</f>
        <v>#REF!</v>
      </c>
      <c r="B349" t="e">
        <f>IF(AND(Planilha1!B202&gt;#REF!,Planilha1!B202&lt;#REF!),Planilha1!B202,"")</f>
        <v>#REF!</v>
      </c>
      <c r="C349" t="e">
        <f>IF(AND(Planilha1!C202&gt;#REF!,Planilha1!C202&lt;#REF!),Planilha1!C202,"")</f>
        <v>#REF!</v>
      </c>
      <c r="D349" t="e">
        <f>IF(AND(Planilha1!D202&gt;#REF!,Planilha1!D202&lt;#REF!),Planilha1!D202,"")</f>
        <v>#REF!</v>
      </c>
      <c r="E349" t="e">
        <f>IF(AND(Planilha1!E202&gt;#REF!,Planilha1!E202&lt;#REF!),Planilha1!E202,"")</f>
        <v>#REF!</v>
      </c>
      <c r="F349" t="e">
        <f>IF(AND(Planilha1!F202&gt;#REF!,Planilha1!F202&lt;#REF!),Planilha1!F202,"")</f>
        <v>#REF!</v>
      </c>
      <c r="G349" t="e">
        <f>IF(AND(Planilha1!G202&gt;#REF!,Planilha1!G202&lt;#REF!),Planilha1!G202,"")</f>
        <v>#REF!</v>
      </c>
      <c r="H349" t="e">
        <f>IF(AND(Planilha1!H202&gt;#REF!,Planilha1!H202&lt;#REF!),Planilha1!H202,"")</f>
        <v>#REF!</v>
      </c>
      <c r="I349" t="e">
        <f>IF(AND(Planilha1!I202&gt;#REF!,Planilha1!I202&lt;#REF!),Planilha1!I202,"")</f>
        <v>#REF!</v>
      </c>
      <c r="J349" t="e">
        <f>IF(AND(Planilha1!J202&gt;#REF!,Planilha1!J202&lt;#REF!),Planilha1!J202,"")</f>
        <v>#REF!</v>
      </c>
      <c r="K349" t="e">
        <f>IF(AND(Planilha1!K202&gt;#REF!,Planilha1!K202&lt;#REF!),Planilha1!K202,"")</f>
        <v>#REF!</v>
      </c>
      <c r="L349" t="e">
        <f>IF(AND(Planilha1!L202&gt;#REF!,Planilha1!L202&lt;#REF!),Planilha1!L202,"")</f>
        <v>#REF!</v>
      </c>
      <c r="M349" t="e">
        <f>IF(AND(Planilha1!M202&gt;#REF!,Planilha1!M202&lt;#REF!),Planilha1!M202,"")</f>
        <v>#REF!</v>
      </c>
      <c r="N349" t="e">
        <f>IF(AND(Planilha1!N202&gt;#REF!,Planilha1!N202&lt;#REF!),Planilha1!N202,"")</f>
        <v>#REF!</v>
      </c>
      <c r="O349" t="e">
        <f>IF(AND(Planilha1!O202&gt;#REF!,Planilha1!O202&lt;#REF!),Planilha1!O202,"")</f>
        <v>#REF!</v>
      </c>
      <c r="P349" t="e">
        <f>IF(AND(Planilha1!P202&gt;#REF!,Planilha1!P202&lt;#REF!),Planilha1!P202,"")</f>
        <v>#REF!</v>
      </c>
      <c r="Q349" t="e">
        <f>IF(AND(Planilha1!Q202&gt;#REF!,Planilha1!Q202&lt;#REF!),Planilha1!Q202,"")</f>
        <v>#REF!</v>
      </c>
      <c r="R349" t="e">
        <f>IF(AND(Planilha1!R202&gt;#REF!,Planilha1!R202&lt;#REF!),Planilha1!R202,"")</f>
        <v>#REF!</v>
      </c>
      <c r="S349" t="e">
        <f>IF(AND(Planilha1!S202&gt;#REF!,Planilha1!S202&lt;#REF!),Planilha1!S202,"")</f>
        <v>#REF!</v>
      </c>
      <c r="T349" t="e">
        <f>IF(AND(Planilha1!T202&gt;#REF!,Planilha1!T202&lt;#REF!),Planilha1!T202,"")</f>
        <v>#REF!</v>
      </c>
      <c r="U349" t="e">
        <f>IF(AND(Planilha1!U202&gt;#REF!,Planilha1!U202&lt;#REF!),Planilha1!U202,"")</f>
        <v>#REF!</v>
      </c>
      <c r="V349" t="e">
        <f>IF(AND(Planilha1!V202&gt;#REF!,Planilha1!V202&lt;#REF!),Planilha1!V202,"")</f>
        <v>#REF!</v>
      </c>
      <c r="W349" t="e">
        <f>IF(AND(Planilha1!W202&gt;#REF!,Planilha1!W202&lt;#REF!),Planilha1!W202,"")</f>
        <v>#REF!</v>
      </c>
      <c r="X349" t="e">
        <f>IF(AND(Planilha1!X202&gt;#REF!,Planilha1!X202&lt;#REF!),Planilha1!X202,"")</f>
        <v>#REF!</v>
      </c>
      <c r="Y349" t="e">
        <f>IF(AND(Planilha1!Y202&gt;#REF!,Planilha1!Y202&lt;#REF!),Planilha1!Y202,"")</f>
        <v>#REF!</v>
      </c>
      <c r="Z349" t="e">
        <f>IF(AND(Planilha1!Z202&gt;#REF!,Planilha1!Z202&lt;#REF!),Planilha1!Z202,"")</f>
        <v>#REF!</v>
      </c>
      <c r="AA349" t="e">
        <f>IF(AND(Planilha1!AA202&gt;#REF!,Planilha1!AA202&lt;#REF!),Planilha1!AA202,"")</f>
        <v>#REF!</v>
      </c>
      <c r="AB349" t="e">
        <f>IF(AND(Planilha1!AB202&gt;#REF!,Planilha1!AB202&lt;#REF!),Planilha1!AB202,"")</f>
        <v>#REF!</v>
      </c>
      <c r="AC349" t="e">
        <f>IF(AND(Planilha1!AC202&gt;#REF!,Planilha1!AC202&lt;#REF!),Planilha1!AC202,"")</f>
        <v>#REF!</v>
      </c>
      <c r="AD349" t="e">
        <f>IF(AND(Planilha1!AD202&gt;#REF!,Planilha1!AD202&lt;#REF!),Planilha1!AD202,"")</f>
        <v>#REF!</v>
      </c>
      <c r="AE349" t="e">
        <f>IF(AND(Planilha1!AE202&gt;#REF!,Planilha1!AE202&lt;#REF!),Planilha1!AE202,"")</f>
        <v>#REF!</v>
      </c>
      <c r="AF349" t="e">
        <f>IF(AND(Planilha1!AF202&gt;#REF!,Planilha1!AF202&lt;#REF!),Planilha1!AF202,"")</f>
        <v>#REF!</v>
      </c>
      <c r="AG349" t="e">
        <f>IF(AND(Planilha1!AG202&gt;#REF!,Planilha1!AG202&lt;#REF!),Planilha1!AG202,"")</f>
        <v>#REF!</v>
      </c>
      <c r="AH349" t="e">
        <f>IF(AND(Planilha1!AH202&gt;#REF!,Planilha1!AH202&lt;#REF!),Planilha1!AH202,"")</f>
        <v>#REF!</v>
      </c>
    </row>
    <row r="350" spans="1:34" ht="15">
      <c r="A350" t="e">
        <f>IF(AND(Planilha1!A203&gt;#REF!,Planilha1!A203&lt;#REF!),Planilha1!A203,"")</f>
        <v>#REF!</v>
      </c>
      <c r="B350" t="e">
        <f>IF(AND(Planilha1!B203&gt;#REF!,Planilha1!B203&lt;#REF!),Planilha1!B203,"")</f>
        <v>#REF!</v>
      </c>
      <c r="C350" t="e">
        <f>IF(AND(Planilha1!C203&gt;#REF!,Planilha1!C203&lt;#REF!),Planilha1!C203,"")</f>
        <v>#REF!</v>
      </c>
      <c r="D350" t="e">
        <f>IF(AND(Planilha1!D203&gt;#REF!,Planilha1!D203&lt;#REF!),Planilha1!D203,"")</f>
        <v>#REF!</v>
      </c>
      <c r="E350" t="e">
        <f>IF(AND(Planilha1!E203&gt;#REF!,Planilha1!E203&lt;#REF!),Planilha1!E203,"")</f>
        <v>#REF!</v>
      </c>
      <c r="F350" t="e">
        <f>IF(AND(Planilha1!F203&gt;#REF!,Planilha1!F203&lt;#REF!),Planilha1!F203,"")</f>
        <v>#REF!</v>
      </c>
      <c r="G350" t="e">
        <f>IF(AND(Planilha1!G203&gt;#REF!,Planilha1!G203&lt;#REF!),Planilha1!G203,"")</f>
        <v>#REF!</v>
      </c>
      <c r="H350" t="e">
        <f>IF(AND(Planilha1!H203&gt;#REF!,Planilha1!H203&lt;#REF!),Planilha1!H203,"")</f>
        <v>#REF!</v>
      </c>
      <c r="I350" t="e">
        <f>IF(AND(Planilha1!I203&gt;#REF!,Planilha1!I203&lt;#REF!),Planilha1!I203,"")</f>
        <v>#REF!</v>
      </c>
      <c r="J350" t="e">
        <f>IF(AND(Planilha1!J203&gt;#REF!,Planilha1!J203&lt;#REF!),Planilha1!J203,"")</f>
        <v>#REF!</v>
      </c>
      <c r="K350" t="e">
        <f>IF(AND(Planilha1!K203&gt;#REF!,Planilha1!K203&lt;#REF!),Planilha1!K203,"")</f>
        <v>#REF!</v>
      </c>
      <c r="L350" t="e">
        <f>IF(AND(Planilha1!L203&gt;#REF!,Planilha1!L203&lt;#REF!),Planilha1!L203,"")</f>
        <v>#REF!</v>
      </c>
      <c r="M350" t="e">
        <f>IF(AND(Planilha1!M203&gt;#REF!,Planilha1!M203&lt;#REF!),Planilha1!M203,"")</f>
        <v>#REF!</v>
      </c>
      <c r="N350" t="e">
        <f>IF(AND(Planilha1!N203&gt;#REF!,Planilha1!N203&lt;#REF!),Planilha1!N203,"")</f>
        <v>#REF!</v>
      </c>
      <c r="O350" t="e">
        <f>IF(AND(Planilha1!O203&gt;#REF!,Planilha1!O203&lt;#REF!),Planilha1!O203,"")</f>
        <v>#REF!</v>
      </c>
      <c r="P350" t="e">
        <f>IF(AND(Planilha1!P203&gt;#REF!,Planilha1!P203&lt;#REF!),Planilha1!P203,"")</f>
        <v>#REF!</v>
      </c>
      <c r="Q350" t="e">
        <f>IF(AND(Planilha1!Q203&gt;#REF!,Planilha1!Q203&lt;#REF!),Planilha1!Q203,"")</f>
        <v>#REF!</v>
      </c>
      <c r="R350" t="e">
        <f>IF(AND(Planilha1!R203&gt;#REF!,Planilha1!R203&lt;#REF!),Planilha1!R203,"")</f>
        <v>#REF!</v>
      </c>
      <c r="S350" t="e">
        <f>IF(AND(Planilha1!S203&gt;#REF!,Planilha1!S203&lt;#REF!),Planilha1!S203,"")</f>
        <v>#REF!</v>
      </c>
      <c r="T350" t="e">
        <f>IF(AND(Planilha1!T203&gt;#REF!,Planilha1!T203&lt;#REF!),Planilha1!T203,"")</f>
        <v>#REF!</v>
      </c>
      <c r="U350" t="e">
        <f>IF(AND(Planilha1!U203&gt;#REF!,Planilha1!U203&lt;#REF!),Planilha1!U203,"")</f>
        <v>#REF!</v>
      </c>
      <c r="V350" t="e">
        <f>IF(AND(Planilha1!V203&gt;#REF!,Planilha1!V203&lt;#REF!),Planilha1!V203,"")</f>
        <v>#REF!</v>
      </c>
      <c r="W350" t="e">
        <f>IF(AND(Planilha1!W203&gt;#REF!,Planilha1!W203&lt;#REF!),Planilha1!W203,"")</f>
        <v>#REF!</v>
      </c>
      <c r="X350" t="e">
        <f>IF(AND(Planilha1!X203&gt;#REF!,Planilha1!X203&lt;#REF!),Planilha1!X203,"")</f>
        <v>#REF!</v>
      </c>
      <c r="Y350" t="e">
        <f>IF(AND(Planilha1!Y203&gt;#REF!,Planilha1!Y203&lt;#REF!),Planilha1!Y203,"")</f>
        <v>#REF!</v>
      </c>
      <c r="Z350" t="e">
        <f>IF(AND(Planilha1!Z203&gt;#REF!,Planilha1!Z203&lt;#REF!),Planilha1!Z203,"")</f>
        <v>#REF!</v>
      </c>
      <c r="AA350" t="e">
        <f>IF(AND(Planilha1!AA203&gt;#REF!,Planilha1!AA203&lt;#REF!),Planilha1!AA203,"")</f>
        <v>#REF!</v>
      </c>
      <c r="AB350" t="e">
        <f>IF(AND(Planilha1!AB203&gt;#REF!,Planilha1!AB203&lt;#REF!),Planilha1!AB203,"")</f>
        <v>#REF!</v>
      </c>
      <c r="AC350" t="e">
        <f>IF(AND(Planilha1!AC203&gt;#REF!,Planilha1!AC203&lt;#REF!),Planilha1!AC203,"")</f>
        <v>#REF!</v>
      </c>
      <c r="AD350" t="e">
        <f>IF(AND(Planilha1!AD203&gt;#REF!,Planilha1!AD203&lt;#REF!),Planilha1!AD203,"")</f>
        <v>#REF!</v>
      </c>
      <c r="AE350" t="e">
        <f>IF(AND(Planilha1!AE203&gt;#REF!,Planilha1!AE203&lt;#REF!),Planilha1!AE203,"")</f>
        <v>#REF!</v>
      </c>
      <c r="AF350" t="e">
        <f>IF(AND(Planilha1!AF203&gt;#REF!,Planilha1!AF203&lt;#REF!),Planilha1!AF203,"")</f>
        <v>#REF!</v>
      </c>
      <c r="AG350" t="e">
        <f>IF(AND(Planilha1!AG203&gt;#REF!,Planilha1!AG203&lt;#REF!),Planilha1!AG203,"")</f>
        <v>#REF!</v>
      </c>
      <c r="AH350" t="e">
        <f>IF(AND(Planilha1!AH203&gt;#REF!,Planilha1!AH203&lt;#REF!),Planilha1!AH203,"")</f>
        <v>#REF!</v>
      </c>
    </row>
    <row r="351" spans="1:34" ht="15">
      <c r="A351" t="e">
        <f>IF(AND(Planilha1!A204&gt;#REF!,Planilha1!A204&lt;#REF!),Planilha1!A204,"")</f>
        <v>#REF!</v>
      </c>
      <c r="B351" t="e">
        <f>IF(AND(Planilha1!B204&gt;#REF!,Planilha1!B204&lt;#REF!),Planilha1!B204,"")</f>
        <v>#REF!</v>
      </c>
      <c r="C351" t="e">
        <f>IF(AND(Planilha1!C204&gt;#REF!,Planilha1!C204&lt;#REF!),Planilha1!C204,"")</f>
        <v>#REF!</v>
      </c>
      <c r="D351" t="e">
        <f>IF(AND(Planilha1!D204&gt;#REF!,Planilha1!D204&lt;#REF!),Planilha1!D204,"")</f>
        <v>#REF!</v>
      </c>
      <c r="E351" t="e">
        <f>IF(AND(Planilha1!E204&gt;#REF!,Planilha1!E204&lt;#REF!),Planilha1!E204,"")</f>
        <v>#REF!</v>
      </c>
      <c r="F351" t="e">
        <f>IF(AND(Planilha1!F204&gt;#REF!,Planilha1!F204&lt;#REF!),Planilha1!F204,"")</f>
        <v>#REF!</v>
      </c>
      <c r="G351" t="e">
        <f>IF(AND(Planilha1!G204&gt;#REF!,Planilha1!G204&lt;#REF!),Planilha1!G204,"")</f>
        <v>#REF!</v>
      </c>
      <c r="H351" t="e">
        <f>IF(AND(Planilha1!H204&gt;#REF!,Planilha1!H204&lt;#REF!),Planilha1!H204,"")</f>
        <v>#REF!</v>
      </c>
      <c r="I351" t="e">
        <f>IF(AND(Planilha1!I204&gt;#REF!,Planilha1!I204&lt;#REF!),Planilha1!I204,"")</f>
        <v>#REF!</v>
      </c>
      <c r="J351" t="e">
        <f>IF(AND(Planilha1!J204&gt;#REF!,Planilha1!J204&lt;#REF!),Planilha1!J204,"")</f>
        <v>#REF!</v>
      </c>
      <c r="K351" t="e">
        <f>IF(AND(Planilha1!K204&gt;#REF!,Planilha1!K204&lt;#REF!),Planilha1!K204,"")</f>
        <v>#REF!</v>
      </c>
      <c r="L351" t="e">
        <f>IF(AND(Planilha1!L204&gt;#REF!,Planilha1!L204&lt;#REF!),Planilha1!L204,"")</f>
        <v>#REF!</v>
      </c>
      <c r="M351" t="e">
        <f>IF(AND(Planilha1!M204&gt;#REF!,Planilha1!M204&lt;#REF!),Planilha1!M204,"")</f>
        <v>#REF!</v>
      </c>
      <c r="N351" t="e">
        <f>IF(AND(Planilha1!N204&gt;#REF!,Planilha1!N204&lt;#REF!),Planilha1!N204,"")</f>
        <v>#REF!</v>
      </c>
      <c r="O351" t="e">
        <f>IF(AND(Planilha1!O204&gt;#REF!,Planilha1!O204&lt;#REF!),Planilha1!O204,"")</f>
        <v>#REF!</v>
      </c>
      <c r="P351" t="e">
        <f>IF(AND(Planilha1!P204&gt;#REF!,Planilha1!P204&lt;#REF!),Planilha1!P204,"")</f>
        <v>#REF!</v>
      </c>
      <c r="Q351" t="e">
        <f>IF(AND(Planilha1!Q204&gt;#REF!,Planilha1!Q204&lt;#REF!),Planilha1!Q204,"")</f>
        <v>#REF!</v>
      </c>
      <c r="R351" t="e">
        <f>IF(AND(Planilha1!R204&gt;#REF!,Planilha1!R204&lt;#REF!),Planilha1!R204,"")</f>
        <v>#REF!</v>
      </c>
      <c r="S351" t="e">
        <f>IF(AND(Planilha1!S204&gt;#REF!,Planilha1!S204&lt;#REF!),Planilha1!S204,"")</f>
        <v>#REF!</v>
      </c>
      <c r="T351" t="e">
        <f>IF(AND(Planilha1!T204&gt;#REF!,Planilha1!T204&lt;#REF!),Planilha1!T204,"")</f>
        <v>#REF!</v>
      </c>
      <c r="U351" t="e">
        <f>IF(AND(Planilha1!U204&gt;#REF!,Planilha1!U204&lt;#REF!),Planilha1!U204,"")</f>
        <v>#REF!</v>
      </c>
      <c r="V351" t="e">
        <f>IF(AND(Planilha1!V204&gt;#REF!,Planilha1!V204&lt;#REF!),Planilha1!V204,"")</f>
        <v>#REF!</v>
      </c>
      <c r="W351" t="e">
        <f>IF(AND(Planilha1!W204&gt;#REF!,Planilha1!W204&lt;#REF!),Planilha1!W204,"")</f>
        <v>#REF!</v>
      </c>
      <c r="X351" t="e">
        <f>IF(AND(Planilha1!X204&gt;#REF!,Planilha1!X204&lt;#REF!),Planilha1!X204,"")</f>
        <v>#REF!</v>
      </c>
      <c r="Y351" t="e">
        <f>IF(AND(Planilha1!Y204&gt;#REF!,Planilha1!Y204&lt;#REF!),Planilha1!Y204,"")</f>
        <v>#REF!</v>
      </c>
      <c r="Z351" t="e">
        <f>IF(AND(Planilha1!Z204&gt;#REF!,Planilha1!Z204&lt;#REF!),Planilha1!Z204,"")</f>
        <v>#REF!</v>
      </c>
      <c r="AA351" t="e">
        <f>IF(AND(Planilha1!AA204&gt;#REF!,Planilha1!AA204&lt;#REF!),Planilha1!AA204,"")</f>
        <v>#REF!</v>
      </c>
      <c r="AB351" t="e">
        <f>IF(AND(Planilha1!AB204&gt;#REF!,Planilha1!AB204&lt;#REF!),Planilha1!AB204,"")</f>
        <v>#REF!</v>
      </c>
      <c r="AC351" t="e">
        <f>IF(AND(Planilha1!AC204&gt;#REF!,Planilha1!AC204&lt;#REF!),Planilha1!AC204,"")</f>
        <v>#REF!</v>
      </c>
      <c r="AD351" t="e">
        <f>IF(AND(Planilha1!AD204&gt;#REF!,Planilha1!AD204&lt;#REF!),Planilha1!AD204,"")</f>
        <v>#REF!</v>
      </c>
      <c r="AE351" t="e">
        <f>IF(AND(Planilha1!AE204&gt;#REF!,Planilha1!AE204&lt;#REF!),Planilha1!AE204,"")</f>
        <v>#REF!</v>
      </c>
      <c r="AF351" t="e">
        <f>IF(AND(Planilha1!AF204&gt;#REF!,Planilha1!AF204&lt;#REF!),Planilha1!AF204,"")</f>
        <v>#REF!</v>
      </c>
      <c r="AG351" t="e">
        <f>IF(AND(Planilha1!AG204&gt;#REF!,Planilha1!AG204&lt;#REF!),Planilha1!AG204,"")</f>
        <v>#REF!</v>
      </c>
      <c r="AH351" t="e">
        <f>IF(AND(Planilha1!AH204&gt;#REF!,Planilha1!AH204&lt;#REF!),Planilha1!AH204,"")</f>
        <v>#REF!</v>
      </c>
    </row>
    <row r="352" spans="1:34" ht="15">
      <c r="A352" t="e">
        <f>IF(AND(Planilha1!A205&gt;#REF!,Planilha1!A205&lt;#REF!),Planilha1!A205,"")</f>
        <v>#REF!</v>
      </c>
      <c r="B352" t="e">
        <f>IF(AND(Planilha1!B205&gt;#REF!,Planilha1!B205&lt;#REF!),Planilha1!B205,"")</f>
        <v>#REF!</v>
      </c>
      <c r="C352" t="e">
        <f>IF(AND(Planilha1!C205&gt;#REF!,Planilha1!C205&lt;#REF!),Planilha1!C205,"")</f>
        <v>#REF!</v>
      </c>
      <c r="D352" t="e">
        <f>IF(AND(Planilha1!D205&gt;#REF!,Planilha1!D205&lt;#REF!),Planilha1!D205,"")</f>
        <v>#REF!</v>
      </c>
      <c r="E352" t="e">
        <f>IF(AND(Planilha1!E205&gt;#REF!,Planilha1!E205&lt;#REF!),Planilha1!E205,"")</f>
        <v>#REF!</v>
      </c>
      <c r="F352" t="e">
        <f>IF(AND(Planilha1!F205&gt;#REF!,Planilha1!F205&lt;#REF!),Planilha1!F205,"")</f>
        <v>#REF!</v>
      </c>
      <c r="G352" t="e">
        <f>IF(AND(Planilha1!G205&gt;#REF!,Planilha1!G205&lt;#REF!),Planilha1!G205,"")</f>
        <v>#REF!</v>
      </c>
      <c r="H352" t="e">
        <f>IF(AND(Planilha1!H205&gt;#REF!,Planilha1!H205&lt;#REF!),Planilha1!H205,"")</f>
        <v>#REF!</v>
      </c>
      <c r="I352" t="e">
        <f>IF(AND(Planilha1!I205&gt;#REF!,Planilha1!I205&lt;#REF!),Planilha1!I205,"")</f>
        <v>#REF!</v>
      </c>
      <c r="J352" t="e">
        <f>IF(AND(Planilha1!J205&gt;#REF!,Planilha1!J205&lt;#REF!),Planilha1!J205,"")</f>
        <v>#REF!</v>
      </c>
      <c r="K352" t="e">
        <f>IF(AND(Planilha1!K205&gt;#REF!,Planilha1!K205&lt;#REF!),Planilha1!K205,"")</f>
        <v>#REF!</v>
      </c>
      <c r="L352" t="e">
        <f>IF(AND(Planilha1!L205&gt;#REF!,Planilha1!L205&lt;#REF!),Planilha1!L205,"")</f>
        <v>#REF!</v>
      </c>
      <c r="M352" t="e">
        <f>IF(AND(Planilha1!M205&gt;#REF!,Planilha1!M205&lt;#REF!),Planilha1!M205,"")</f>
        <v>#REF!</v>
      </c>
      <c r="N352" t="e">
        <f>IF(AND(Planilha1!N205&gt;#REF!,Planilha1!N205&lt;#REF!),Planilha1!N205,"")</f>
        <v>#REF!</v>
      </c>
      <c r="O352" t="e">
        <f>IF(AND(Planilha1!O205&gt;#REF!,Planilha1!O205&lt;#REF!),Planilha1!O205,"")</f>
        <v>#REF!</v>
      </c>
      <c r="P352" t="e">
        <f>IF(AND(Planilha1!P205&gt;#REF!,Planilha1!P205&lt;#REF!),Planilha1!P205,"")</f>
        <v>#REF!</v>
      </c>
      <c r="Q352" t="e">
        <f>IF(AND(Planilha1!Q205&gt;#REF!,Planilha1!Q205&lt;#REF!),Planilha1!Q205,"")</f>
        <v>#REF!</v>
      </c>
      <c r="R352" t="e">
        <f>IF(AND(Planilha1!R205&gt;#REF!,Planilha1!R205&lt;#REF!),Planilha1!R205,"")</f>
        <v>#REF!</v>
      </c>
      <c r="S352" t="e">
        <f>IF(AND(Planilha1!S205&gt;#REF!,Planilha1!S205&lt;#REF!),Planilha1!S205,"")</f>
        <v>#REF!</v>
      </c>
      <c r="T352" t="e">
        <f>IF(AND(Planilha1!T205&gt;#REF!,Planilha1!T205&lt;#REF!),Planilha1!T205,"")</f>
        <v>#REF!</v>
      </c>
      <c r="U352" t="e">
        <f>IF(AND(Planilha1!U205&gt;#REF!,Planilha1!U205&lt;#REF!),Planilha1!U205,"")</f>
        <v>#REF!</v>
      </c>
      <c r="V352" t="e">
        <f>IF(AND(Planilha1!V205&gt;#REF!,Planilha1!V205&lt;#REF!),Planilha1!V205,"")</f>
        <v>#REF!</v>
      </c>
      <c r="W352" t="e">
        <f>IF(AND(Planilha1!W205&gt;#REF!,Planilha1!W205&lt;#REF!),Planilha1!W205,"")</f>
        <v>#REF!</v>
      </c>
      <c r="X352" t="e">
        <f>IF(AND(Planilha1!X205&gt;#REF!,Planilha1!X205&lt;#REF!),Planilha1!X205,"")</f>
        <v>#REF!</v>
      </c>
      <c r="Y352" t="e">
        <f>IF(AND(Planilha1!Y205&gt;#REF!,Planilha1!Y205&lt;#REF!),Planilha1!Y205,"")</f>
        <v>#REF!</v>
      </c>
      <c r="Z352" t="e">
        <f>IF(AND(Planilha1!Z205&gt;#REF!,Planilha1!Z205&lt;#REF!),Planilha1!Z205,"")</f>
        <v>#REF!</v>
      </c>
      <c r="AA352" t="e">
        <f>IF(AND(Planilha1!AA205&gt;#REF!,Planilha1!AA205&lt;#REF!),Planilha1!AA205,"")</f>
        <v>#REF!</v>
      </c>
      <c r="AB352" t="e">
        <f>IF(AND(Planilha1!AB205&gt;#REF!,Planilha1!AB205&lt;#REF!),Planilha1!AB205,"")</f>
        <v>#REF!</v>
      </c>
      <c r="AC352" t="e">
        <f>IF(AND(Planilha1!AC205&gt;#REF!,Planilha1!AC205&lt;#REF!),Planilha1!AC205,"")</f>
        <v>#REF!</v>
      </c>
      <c r="AD352" t="e">
        <f>IF(AND(Planilha1!AD205&gt;#REF!,Planilha1!AD205&lt;#REF!),Planilha1!AD205,"")</f>
        <v>#REF!</v>
      </c>
      <c r="AE352" t="e">
        <f>IF(AND(Planilha1!AE205&gt;#REF!,Planilha1!AE205&lt;#REF!),Planilha1!AE205,"")</f>
        <v>#REF!</v>
      </c>
      <c r="AF352" t="e">
        <f>IF(AND(Planilha1!AF205&gt;#REF!,Planilha1!AF205&lt;#REF!),Planilha1!AF205,"")</f>
        <v>#REF!</v>
      </c>
      <c r="AG352" t="e">
        <f>IF(AND(Planilha1!AG205&gt;#REF!,Planilha1!AG205&lt;#REF!),Planilha1!AG205,"")</f>
        <v>#REF!</v>
      </c>
      <c r="AH352" t="e">
        <f>IF(AND(Planilha1!AH205&gt;#REF!,Planilha1!AH205&lt;#REF!),Planilha1!AH205,"")</f>
        <v>#REF!</v>
      </c>
    </row>
    <row r="353" spans="1:34" ht="15">
      <c r="A353" t="e">
        <f>IF(AND(Planilha1!A206&gt;#REF!,Planilha1!A206&lt;#REF!),Planilha1!A206,"")</f>
        <v>#REF!</v>
      </c>
      <c r="B353" t="e">
        <f>IF(AND(Planilha1!B206&gt;#REF!,Planilha1!B206&lt;#REF!),Planilha1!B206,"")</f>
        <v>#REF!</v>
      </c>
      <c r="C353" t="e">
        <f>IF(AND(Planilha1!C206&gt;#REF!,Planilha1!C206&lt;#REF!),Planilha1!C206,"")</f>
        <v>#REF!</v>
      </c>
      <c r="D353" t="e">
        <f>IF(AND(Planilha1!D206&gt;#REF!,Planilha1!D206&lt;#REF!),Planilha1!D206,"")</f>
        <v>#REF!</v>
      </c>
      <c r="E353" t="e">
        <f>IF(AND(Planilha1!E206&gt;#REF!,Planilha1!E206&lt;#REF!),Planilha1!E206,"")</f>
        <v>#REF!</v>
      </c>
      <c r="F353" t="e">
        <f>IF(AND(Planilha1!F206&gt;#REF!,Planilha1!F206&lt;#REF!),Planilha1!F206,"")</f>
        <v>#REF!</v>
      </c>
      <c r="G353" t="e">
        <f>IF(AND(Planilha1!G206&gt;#REF!,Planilha1!G206&lt;#REF!),Planilha1!G206,"")</f>
        <v>#REF!</v>
      </c>
      <c r="H353" t="e">
        <f>IF(AND(Planilha1!H206&gt;#REF!,Planilha1!H206&lt;#REF!),Planilha1!H206,"")</f>
        <v>#REF!</v>
      </c>
      <c r="I353" t="e">
        <f>IF(AND(Planilha1!I206&gt;#REF!,Planilha1!I206&lt;#REF!),Planilha1!I206,"")</f>
        <v>#REF!</v>
      </c>
      <c r="J353" t="e">
        <f>IF(AND(Planilha1!J206&gt;#REF!,Planilha1!J206&lt;#REF!),Planilha1!J206,"")</f>
        <v>#REF!</v>
      </c>
      <c r="K353" t="e">
        <f>IF(AND(Planilha1!K206&gt;#REF!,Planilha1!K206&lt;#REF!),Planilha1!K206,"")</f>
        <v>#REF!</v>
      </c>
      <c r="L353" t="e">
        <f>IF(AND(Planilha1!L206&gt;#REF!,Planilha1!L206&lt;#REF!),Planilha1!L206,"")</f>
        <v>#REF!</v>
      </c>
      <c r="M353" t="e">
        <f>IF(AND(Planilha1!M206&gt;#REF!,Planilha1!M206&lt;#REF!),Planilha1!M206,"")</f>
        <v>#REF!</v>
      </c>
      <c r="N353" t="e">
        <f>IF(AND(Planilha1!N206&gt;#REF!,Planilha1!N206&lt;#REF!),Planilha1!N206,"")</f>
        <v>#REF!</v>
      </c>
      <c r="O353" t="e">
        <f>IF(AND(Planilha1!O206&gt;#REF!,Planilha1!O206&lt;#REF!),Planilha1!O206,"")</f>
        <v>#REF!</v>
      </c>
      <c r="P353" t="e">
        <f>IF(AND(Planilha1!P206&gt;#REF!,Planilha1!P206&lt;#REF!),Planilha1!P206,"")</f>
        <v>#REF!</v>
      </c>
      <c r="Q353" t="e">
        <f>IF(AND(Planilha1!Q206&gt;#REF!,Planilha1!Q206&lt;#REF!),Planilha1!Q206,"")</f>
        <v>#REF!</v>
      </c>
      <c r="R353" t="e">
        <f>IF(AND(Planilha1!R206&gt;#REF!,Planilha1!R206&lt;#REF!),Planilha1!R206,"")</f>
        <v>#REF!</v>
      </c>
      <c r="S353" t="e">
        <f>IF(AND(Planilha1!S206&gt;#REF!,Planilha1!S206&lt;#REF!),Planilha1!S206,"")</f>
        <v>#REF!</v>
      </c>
      <c r="T353" t="e">
        <f>IF(AND(Planilha1!T206&gt;#REF!,Planilha1!T206&lt;#REF!),Planilha1!T206,"")</f>
        <v>#REF!</v>
      </c>
      <c r="U353" t="e">
        <f>IF(AND(Planilha1!U206&gt;#REF!,Planilha1!U206&lt;#REF!),Planilha1!U206,"")</f>
        <v>#REF!</v>
      </c>
      <c r="V353" t="e">
        <f>IF(AND(Planilha1!V206&gt;#REF!,Planilha1!V206&lt;#REF!),Planilha1!V206,"")</f>
        <v>#REF!</v>
      </c>
      <c r="W353" t="e">
        <f>IF(AND(Planilha1!W206&gt;#REF!,Planilha1!W206&lt;#REF!),Planilha1!W206,"")</f>
        <v>#REF!</v>
      </c>
      <c r="X353" t="e">
        <f>IF(AND(Planilha1!X206&gt;#REF!,Planilha1!X206&lt;#REF!),Planilha1!X206,"")</f>
        <v>#REF!</v>
      </c>
      <c r="Y353" t="e">
        <f>IF(AND(Planilha1!Y206&gt;#REF!,Planilha1!Y206&lt;#REF!),Planilha1!Y206,"")</f>
        <v>#REF!</v>
      </c>
      <c r="Z353" t="e">
        <f>IF(AND(Planilha1!Z206&gt;#REF!,Planilha1!Z206&lt;#REF!),Planilha1!Z206,"")</f>
        <v>#REF!</v>
      </c>
      <c r="AA353" t="e">
        <f>IF(AND(Planilha1!AA206&gt;#REF!,Planilha1!AA206&lt;#REF!),Planilha1!AA206,"")</f>
        <v>#REF!</v>
      </c>
      <c r="AB353" t="e">
        <f>IF(AND(Planilha1!AB206&gt;#REF!,Planilha1!AB206&lt;#REF!),Planilha1!AB206,"")</f>
        <v>#REF!</v>
      </c>
      <c r="AC353" t="e">
        <f>IF(AND(Planilha1!AC206&gt;#REF!,Planilha1!AC206&lt;#REF!),Planilha1!AC206,"")</f>
        <v>#REF!</v>
      </c>
      <c r="AD353" t="e">
        <f>IF(AND(Planilha1!AD206&gt;#REF!,Planilha1!AD206&lt;#REF!),Planilha1!AD206,"")</f>
        <v>#REF!</v>
      </c>
      <c r="AE353" t="e">
        <f>IF(AND(Planilha1!AE206&gt;#REF!,Planilha1!AE206&lt;#REF!),Planilha1!AE206,"")</f>
        <v>#REF!</v>
      </c>
      <c r="AF353" t="e">
        <f>IF(AND(Planilha1!AF206&gt;#REF!,Planilha1!AF206&lt;#REF!),Planilha1!AF206,"")</f>
        <v>#REF!</v>
      </c>
      <c r="AG353" t="e">
        <f>IF(AND(Planilha1!AG206&gt;#REF!,Planilha1!AG206&lt;#REF!),Planilha1!AG206,"")</f>
        <v>#REF!</v>
      </c>
      <c r="AH353" t="e">
        <f>IF(AND(Planilha1!AH206&gt;#REF!,Planilha1!AH206&lt;#REF!),Planilha1!AH206,"")</f>
        <v>#REF!</v>
      </c>
    </row>
    <row r="354" spans="1:34" ht="15">
      <c r="A354" t="e">
        <f>IF(AND(Planilha1!A207&gt;#REF!,Planilha1!A207&lt;#REF!),Planilha1!A207,"")</f>
        <v>#REF!</v>
      </c>
      <c r="B354" t="e">
        <f>IF(AND(Planilha1!B207&gt;#REF!,Planilha1!B207&lt;#REF!),Planilha1!B207,"")</f>
        <v>#REF!</v>
      </c>
      <c r="C354" t="e">
        <f>IF(AND(Planilha1!C207&gt;#REF!,Planilha1!C207&lt;#REF!),Planilha1!C207,"")</f>
        <v>#REF!</v>
      </c>
      <c r="D354" t="e">
        <f>IF(AND(Planilha1!D207&gt;#REF!,Planilha1!D207&lt;#REF!),Planilha1!D207,"")</f>
        <v>#REF!</v>
      </c>
      <c r="E354" t="e">
        <f>IF(AND(Planilha1!E207&gt;#REF!,Planilha1!E207&lt;#REF!),Planilha1!E207,"")</f>
        <v>#REF!</v>
      </c>
      <c r="F354" t="e">
        <f>IF(AND(Planilha1!F207&gt;#REF!,Planilha1!F207&lt;#REF!),Planilha1!F207,"")</f>
        <v>#REF!</v>
      </c>
      <c r="G354" t="e">
        <f>IF(AND(Planilha1!G207&gt;#REF!,Planilha1!G207&lt;#REF!),Planilha1!G207,"")</f>
        <v>#REF!</v>
      </c>
      <c r="H354" t="e">
        <f>IF(AND(Planilha1!H207&gt;#REF!,Planilha1!H207&lt;#REF!),Planilha1!H207,"")</f>
        <v>#REF!</v>
      </c>
      <c r="I354" t="e">
        <f>IF(AND(Planilha1!I207&gt;#REF!,Planilha1!I207&lt;#REF!),Planilha1!I207,"")</f>
        <v>#REF!</v>
      </c>
      <c r="J354" t="e">
        <f>IF(AND(Planilha1!J207&gt;#REF!,Planilha1!J207&lt;#REF!),Planilha1!J207,"")</f>
        <v>#REF!</v>
      </c>
      <c r="K354" t="e">
        <f>IF(AND(Planilha1!K207&gt;#REF!,Planilha1!K207&lt;#REF!),Planilha1!K207,"")</f>
        <v>#REF!</v>
      </c>
      <c r="L354" t="e">
        <f>IF(AND(Planilha1!L207&gt;#REF!,Planilha1!L207&lt;#REF!),Planilha1!L207,"")</f>
        <v>#REF!</v>
      </c>
      <c r="M354" t="e">
        <f>IF(AND(Planilha1!M207&gt;#REF!,Planilha1!M207&lt;#REF!),Planilha1!M207,"")</f>
        <v>#REF!</v>
      </c>
      <c r="N354" t="e">
        <f>IF(AND(Planilha1!N207&gt;#REF!,Planilha1!N207&lt;#REF!),Planilha1!N207,"")</f>
        <v>#REF!</v>
      </c>
      <c r="O354" t="e">
        <f>IF(AND(Planilha1!O207&gt;#REF!,Planilha1!O207&lt;#REF!),Planilha1!O207,"")</f>
        <v>#REF!</v>
      </c>
      <c r="P354" t="e">
        <f>IF(AND(Planilha1!P207&gt;#REF!,Planilha1!P207&lt;#REF!),Planilha1!P207,"")</f>
        <v>#REF!</v>
      </c>
      <c r="Q354" t="e">
        <f>IF(AND(Planilha1!Q207&gt;#REF!,Planilha1!Q207&lt;#REF!),Planilha1!Q207,"")</f>
        <v>#REF!</v>
      </c>
      <c r="R354" t="e">
        <f>IF(AND(Planilha1!R207&gt;#REF!,Planilha1!R207&lt;#REF!),Planilha1!R207,"")</f>
        <v>#REF!</v>
      </c>
      <c r="S354" t="e">
        <f>IF(AND(Planilha1!S207&gt;#REF!,Planilha1!S207&lt;#REF!),Planilha1!S207,"")</f>
        <v>#REF!</v>
      </c>
      <c r="T354" t="e">
        <f>IF(AND(Planilha1!T207&gt;#REF!,Planilha1!T207&lt;#REF!),Planilha1!T207,"")</f>
        <v>#REF!</v>
      </c>
      <c r="U354" t="e">
        <f>IF(AND(Planilha1!U207&gt;#REF!,Planilha1!U207&lt;#REF!),Planilha1!U207,"")</f>
        <v>#REF!</v>
      </c>
      <c r="V354" t="e">
        <f>IF(AND(Planilha1!V207&gt;#REF!,Planilha1!V207&lt;#REF!),Planilha1!V207,"")</f>
        <v>#REF!</v>
      </c>
      <c r="W354" t="e">
        <f>IF(AND(Planilha1!W207&gt;#REF!,Planilha1!W207&lt;#REF!),Planilha1!W207,"")</f>
        <v>#REF!</v>
      </c>
      <c r="X354" t="e">
        <f>IF(AND(Planilha1!X207&gt;#REF!,Planilha1!X207&lt;#REF!),Planilha1!X207,"")</f>
        <v>#REF!</v>
      </c>
      <c r="Y354" t="e">
        <f>IF(AND(Planilha1!Y207&gt;#REF!,Planilha1!Y207&lt;#REF!),Planilha1!Y207,"")</f>
        <v>#REF!</v>
      </c>
      <c r="Z354" t="e">
        <f>IF(AND(Planilha1!Z207&gt;#REF!,Planilha1!Z207&lt;#REF!),Planilha1!Z207,"")</f>
        <v>#REF!</v>
      </c>
      <c r="AA354" t="e">
        <f>IF(AND(Planilha1!AA207&gt;#REF!,Planilha1!AA207&lt;#REF!),Planilha1!AA207,"")</f>
        <v>#REF!</v>
      </c>
      <c r="AB354" t="e">
        <f>IF(AND(Planilha1!AB207&gt;#REF!,Planilha1!AB207&lt;#REF!),Planilha1!AB207,"")</f>
        <v>#REF!</v>
      </c>
      <c r="AC354" t="e">
        <f>IF(AND(Planilha1!AC207&gt;#REF!,Planilha1!AC207&lt;#REF!),Planilha1!AC207,"")</f>
        <v>#REF!</v>
      </c>
      <c r="AD354" t="e">
        <f>IF(AND(Planilha1!AD207&gt;#REF!,Planilha1!AD207&lt;#REF!),Planilha1!AD207,"")</f>
        <v>#REF!</v>
      </c>
      <c r="AE354" t="e">
        <f>IF(AND(Planilha1!AE207&gt;#REF!,Planilha1!AE207&lt;#REF!),Planilha1!AE207,"")</f>
        <v>#REF!</v>
      </c>
      <c r="AF354" t="e">
        <f>IF(AND(Planilha1!AF207&gt;#REF!,Planilha1!AF207&lt;#REF!),Planilha1!AF207,"")</f>
        <v>#REF!</v>
      </c>
      <c r="AG354" t="e">
        <f>IF(AND(Planilha1!AG207&gt;#REF!,Planilha1!AG207&lt;#REF!),Planilha1!AG207,"")</f>
        <v>#REF!</v>
      </c>
      <c r="AH354" t="e">
        <f>IF(AND(Planilha1!AH207&gt;#REF!,Planilha1!AH207&lt;#REF!),Planilha1!AH207,"")</f>
        <v>#REF!</v>
      </c>
    </row>
    <row r="355" spans="1:34" ht="15">
      <c r="A355" t="e">
        <f>IF(AND(Planilha1!A208&gt;#REF!,Planilha1!A208&lt;#REF!),Planilha1!A208,"")</f>
        <v>#REF!</v>
      </c>
      <c r="B355" t="e">
        <f>IF(AND(Planilha1!B208&gt;#REF!,Planilha1!B208&lt;#REF!),Planilha1!B208,"")</f>
        <v>#REF!</v>
      </c>
      <c r="C355" t="e">
        <f>IF(AND(Planilha1!C208&gt;#REF!,Planilha1!C208&lt;#REF!),Planilha1!C208,"")</f>
        <v>#REF!</v>
      </c>
      <c r="D355" t="e">
        <f>IF(AND(Planilha1!D208&gt;#REF!,Planilha1!D208&lt;#REF!),Planilha1!D208,"")</f>
        <v>#REF!</v>
      </c>
      <c r="E355" t="e">
        <f>IF(AND(Planilha1!E208&gt;#REF!,Planilha1!E208&lt;#REF!),Planilha1!E208,"")</f>
        <v>#REF!</v>
      </c>
      <c r="F355" t="e">
        <f>IF(AND(Planilha1!F208&gt;#REF!,Planilha1!F208&lt;#REF!),Planilha1!F208,"")</f>
        <v>#REF!</v>
      </c>
      <c r="G355" t="e">
        <f>IF(AND(Planilha1!G208&gt;#REF!,Planilha1!G208&lt;#REF!),Planilha1!G208,"")</f>
        <v>#REF!</v>
      </c>
      <c r="H355" t="e">
        <f>IF(AND(Planilha1!H208&gt;#REF!,Planilha1!H208&lt;#REF!),Planilha1!H208,"")</f>
        <v>#REF!</v>
      </c>
      <c r="I355" t="e">
        <f>IF(AND(Planilha1!I208&gt;#REF!,Planilha1!I208&lt;#REF!),Planilha1!I208,"")</f>
        <v>#REF!</v>
      </c>
      <c r="J355" t="e">
        <f>IF(AND(Planilha1!J208&gt;#REF!,Planilha1!J208&lt;#REF!),Planilha1!J208,"")</f>
        <v>#REF!</v>
      </c>
      <c r="K355" t="e">
        <f>IF(AND(Planilha1!K208&gt;#REF!,Planilha1!K208&lt;#REF!),Planilha1!K208,"")</f>
        <v>#REF!</v>
      </c>
      <c r="L355" t="e">
        <f>IF(AND(Planilha1!L208&gt;#REF!,Planilha1!L208&lt;#REF!),Planilha1!L208,"")</f>
        <v>#REF!</v>
      </c>
      <c r="M355" t="e">
        <f>IF(AND(Planilha1!M208&gt;#REF!,Planilha1!M208&lt;#REF!),Planilha1!M208,"")</f>
        <v>#REF!</v>
      </c>
      <c r="N355" t="e">
        <f>IF(AND(Planilha1!N208&gt;#REF!,Planilha1!N208&lt;#REF!),Planilha1!N208,"")</f>
        <v>#REF!</v>
      </c>
      <c r="O355" t="e">
        <f>IF(AND(Planilha1!O208&gt;#REF!,Planilha1!O208&lt;#REF!),Planilha1!O208,"")</f>
        <v>#REF!</v>
      </c>
      <c r="P355" t="e">
        <f>IF(AND(Planilha1!P208&gt;#REF!,Planilha1!P208&lt;#REF!),Planilha1!P208,"")</f>
        <v>#REF!</v>
      </c>
      <c r="Q355" t="e">
        <f>IF(AND(Planilha1!Q208&gt;#REF!,Planilha1!Q208&lt;#REF!),Planilha1!Q208,"")</f>
        <v>#REF!</v>
      </c>
      <c r="R355" t="e">
        <f>IF(AND(Planilha1!R208&gt;#REF!,Planilha1!R208&lt;#REF!),Planilha1!R208,"")</f>
        <v>#REF!</v>
      </c>
      <c r="S355" t="e">
        <f>IF(AND(Planilha1!S208&gt;#REF!,Planilha1!S208&lt;#REF!),Planilha1!S208,"")</f>
        <v>#REF!</v>
      </c>
      <c r="T355" t="e">
        <f>IF(AND(Planilha1!T208&gt;#REF!,Planilha1!T208&lt;#REF!),Planilha1!T208,"")</f>
        <v>#REF!</v>
      </c>
      <c r="U355" t="e">
        <f>IF(AND(Planilha1!U208&gt;#REF!,Planilha1!U208&lt;#REF!),Planilha1!U208,"")</f>
        <v>#REF!</v>
      </c>
      <c r="V355" t="e">
        <f>IF(AND(Planilha1!V208&gt;#REF!,Planilha1!V208&lt;#REF!),Planilha1!V208,"")</f>
        <v>#REF!</v>
      </c>
      <c r="W355" t="e">
        <f>IF(AND(Planilha1!W208&gt;#REF!,Planilha1!W208&lt;#REF!),Planilha1!W208,"")</f>
        <v>#REF!</v>
      </c>
      <c r="X355" t="e">
        <f>IF(AND(Planilha1!X208&gt;#REF!,Planilha1!X208&lt;#REF!),Planilha1!X208,"")</f>
        <v>#REF!</v>
      </c>
      <c r="Y355" t="e">
        <f>IF(AND(Planilha1!Y208&gt;#REF!,Planilha1!Y208&lt;#REF!),Planilha1!Y208,"")</f>
        <v>#REF!</v>
      </c>
      <c r="Z355" t="e">
        <f>IF(AND(Planilha1!Z208&gt;#REF!,Planilha1!Z208&lt;#REF!),Planilha1!Z208,"")</f>
        <v>#REF!</v>
      </c>
      <c r="AA355" t="e">
        <f>IF(AND(Planilha1!AA208&gt;#REF!,Planilha1!AA208&lt;#REF!),Planilha1!AA208,"")</f>
        <v>#REF!</v>
      </c>
      <c r="AB355" t="e">
        <f>IF(AND(Planilha1!AB208&gt;#REF!,Planilha1!AB208&lt;#REF!),Planilha1!AB208,"")</f>
        <v>#REF!</v>
      </c>
      <c r="AC355" t="e">
        <f>IF(AND(Planilha1!AC208&gt;#REF!,Planilha1!AC208&lt;#REF!),Planilha1!AC208,"")</f>
        <v>#REF!</v>
      </c>
      <c r="AD355" t="e">
        <f>IF(AND(Planilha1!AD208&gt;#REF!,Planilha1!AD208&lt;#REF!),Planilha1!AD208,"")</f>
        <v>#REF!</v>
      </c>
      <c r="AE355" t="e">
        <f>IF(AND(Planilha1!AE208&gt;#REF!,Planilha1!AE208&lt;#REF!),Planilha1!AE208,"")</f>
        <v>#REF!</v>
      </c>
      <c r="AF355" t="e">
        <f>IF(AND(Planilha1!AF208&gt;#REF!,Planilha1!AF208&lt;#REF!),Planilha1!AF208,"")</f>
        <v>#REF!</v>
      </c>
      <c r="AG355" t="e">
        <f>IF(AND(Planilha1!AG208&gt;#REF!,Planilha1!AG208&lt;#REF!),Planilha1!AG208,"")</f>
        <v>#REF!</v>
      </c>
      <c r="AH355" t="e">
        <f>IF(AND(Planilha1!AH208&gt;#REF!,Planilha1!AH208&lt;#REF!),Planilha1!AH208,"")</f>
        <v>#REF!</v>
      </c>
    </row>
    <row r="356" spans="1:34" ht="15">
      <c r="A356" t="e">
        <f>IF(AND(Planilha1!A209&gt;#REF!,Planilha1!A209&lt;#REF!),Planilha1!A209,"")</f>
        <v>#REF!</v>
      </c>
      <c r="B356" t="e">
        <f>IF(AND(Planilha1!B209&gt;#REF!,Planilha1!B209&lt;#REF!),Planilha1!B209,"")</f>
        <v>#REF!</v>
      </c>
      <c r="C356" t="e">
        <f>IF(AND(Planilha1!C209&gt;#REF!,Planilha1!C209&lt;#REF!),Planilha1!C209,"")</f>
        <v>#REF!</v>
      </c>
      <c r="D356" t="e">
        <f>IF(AND(Planilha1!D209&gt;#REF!,Planilha1!D209&lt;#REF!),Planilha1!D209,"")</f>
        <v>#REF!</v>
      </c>
      <c r="E356" t="e">
        <f>IF(AND(Planilha1!E209&gt;#REF!,Planilha1!E209&lt;#REF!),Planilha1!E209,"")</f>
        <v>#REF!</v>
      </c>
      <c r="F356" t="e">
        <f>IF(AND(Planilha1!F209&gt;#REF!,Planilha1!F209&lt;#REF!),Planilha1!F209,"")</f>
        <v>#REF!</v>
      </c>
      <c r="G356" t="e">
        <f>IF(AND(Planilha1!G209&gt;#REF!,Planilha1!G209&lt;#REF!),Planilha1!G209,"")</f>
        <v>#REF!</v>
      </c>
      <c r="H356" t="e">
        <f>IF(AND(Planilha1!H209&gt;#REF!,Planilha1!H209&lt;#REF!),Planilha1!H209,"")</f>
        <v>#REF!</v>
      </c>
      <c r="I356" t="e">
        <f>IF(AND(Planilha1!I209&gt;#REF!,Planilha1!I209&lt;#REF!),Planilha1!I209,"")</f>
        <v>#REF!</v>
      </c>
      <c r="J356" t="e">
        <f>IF(AND(Planilha1!J209&gt;#REF!,Planilha1!J209&lt;#REF!),Planilha1!J209,"")</f>
        <v>#REF!</v>
      </c>
      <c r="K356" t="e">
        <f>IF(AND(Planilha1!K209&gt;#REF!,Planilha1!K209&lt;#REF!),Planilha1!K209,"")</f>
        <v>#REF!</v>
      </c>
      <c r="L356" t="e">
        <f>IF(AND(Planilha1!L209&gt;#REF!,Planilha1!L209&lt;#REF!),Planilha1!L209,"")</f>
        <v>#REF!</v>
      </c>
      <c r="M356" t="e">
        <f>IF(AND(Planilha1!M209&gt;#REF!,Planilha1!M209&lt;#REF!),Planilha1!M209,"")</f>
        <v>#REF!</v>
      </c>
      <c r="N356" t="e">
        <f>IF(AND(Planilha1!N209&gt;#REF!,Planilha1!N209&lt;#REF!),Planilha1!N209,"")</f>
        <v>#REF!</v>
      </c>
      <c r="O356" t="e">
        <f>IF(AND(Planilha1!O209&gt;#REF!,Planilha1!O209&lt;#REF!),Planilha1!O209,"")</f>
        <v>#REF!</v>
      </c>
      <c r="P356" t="e">
        <f>IF(AND(Planilha1!P209&gt;#REF!,Planilha1!P209&lt;#REF!),Planilha1!P209,"")</f>
        <v>#REF!</v>
      </c>
      <c r="Q356" t="e">
        <f>IF(AND(Planilha1!Q209&gt;#REF!,Planilha1!Q209&lt;#REF!),Planilha1!Q209,"")</f>
        <v>#REF!</v>
      </c>
      <c r="R356" t="e">
        <f>IF(AND(Planilha1!R209&gt;#REF!,Planilha1!R209&lt;#REF!),Planilha1!R209,"")</f>
        <v>#REF!</v>
      </c>
      <c r="S356" t="e">
        <f>IF(AND(Planilha1!S209&gt;#REF!,Planilha1!S209&lt;#REF!),Planilha1!S209,"")</f>
        <v>#REF!</v>
      </c>
      <c r="T356" t="e">
        <f>IF(AND(Planilha1!T209&gt;#REF!,Planilha1!T209&lt;#REF!),Planilha1!T209,"")</f>
        <v>#REF!</v>
      </c>
      <c r="U356" t="e">
        <f>IF(AND(Planilha1!U209&gt;#REF!,Planilha1!U209&lt;#REF!),Planilha1!U209,"")</f>
        <v>#REF!</v>
      </c>
      <c r="V356" t="e">
        <f>IF(AND(Planilha1!V209&gt;#REF!,Planilha1!V209&lt;#REF!),Planilha1!V209,"")</f>
        <v>#REF!</v>
      </c>
      <c r="W356" t="e">
        <f>IF(AND(Planilha1!W209&gt;#REF!,Planilha1!W209&lt;#REF!),Planilha1!W209,"")</f>
        <v>#REF!</v>
      </c>
      <c r="X356" t="e">
        <f>IF(AND(Planilha1!X209&gt;#REF!,Planilha1!X209&lt;#REF!),Planilha1!X209,"")</f>
        <v>#REF!</v>
      </c>
      <c r="Y356" t="e">
        <f>IF(AND(Planilha1!Y209&gt;#REF!,Planilha1!Y209&lt;#REF!),Planilha1!Y209,"")</f>
        <v>#REF!</v>
      </c>
      <c r="Z356" t="e">
        <f>IF(AND(Planilha1!Z209&gt;#REF!,Planilha1!Z209&lt;#REF!),Planilha1!Z209,"")</f>
        <v>#REF!</v>
      </c>
      <c r="AA356" t="e">
        <f>IF(AND(Planilha1!AA209&gt;#REF!,Planilha1!AA209&lt;#REF!),Planilha1!AA209,"")</f>
        <v>#REF!</v>
      </c>
      <c r="AB356" t="e">
        <f>IF(AND(Planilha1!AB209&gt;#REF!,Planilha1!AB209&lt;#REF!),Planilha1!AB209,"")</f>
        <v>#REF!</v>
      </c>
      <c r="AC356" t="e">
        <f>IF(AND(Planilha1!AC209&gt;#REF!,Planilha1!AC209&lt;#REF!),Planilha1!AC209,"")</f>
        <v>#REF!</v>
      </c>
      <c r="AD356" t="e">
        <f>IF(AND(Planilha1!AD209&gt;#REF!,Planilha1!AD209&lt;#REF!),Planilha1!AD209,"")</f>
        <v>#REF!</v>
      </c>
      <c r="AE356" t="e">
        <f>IF(AND(Planilha1!AE209&gt;#REF!,Planilha1!AE209&lt;#REF!),Planilha1!AE209,"")</f>
        <v>#REF!</v>
      </c>
      <c r="AF356" t="e">
        <f>IF(AND(Planilha1!AF209&gt;#REF!,Planilha1!AF209&lt;#REF!),Planilha1!AF209,"")</f>
        <v>#REF!</v>
      </c>
      <c r="AG356" t="e">
        <f>IF(AND(Planilha1!AG209&gt;#REF!,Planilha1!AG209&lt;#REF!),Planilha1!AG209,"")</f>
        <v>#REF!</v>
      </c>
      <c r="AH356" t="e">
        <f>IF(AND(Planilha1!AH209&gt;#REF!,Planilha1!AH209&lt;#REF!),Planilha1!AH209,"")</f>
        <v>#REF!</v>
      </c>
    </row>
    <row r="357" spans="1:34" ht="15">
      <c r="A357" t="e">
        <f>IF(AND(Planilha1!A210&gt;#REF!,Planilha1!A210&lt;#REF!),Planilha1!A210,"")</f>
        <v>#REF!</v>
      </c>
      <c r="B357" t="e">
        <f>IF(AND(Planilha1!B210&gt;#REF!,Planilha1!B210&lt;#REF!),Planilha1!B210,"")</f>
        <v>#REF!</v>
      </c>
      <c r="C357" t="e">
        <f>IF(AND(Planilha1!C210&gt;#REF!,Planilha1!C210&lt;#REF!),Planilha1!C210,"")</f>
        <v>#REF!</v>
      </c>
      <c r="D357" t="e">
        <f>IF(AND(Planilha1!D210&gt;#REF!,Planilha1!D210&lt;#REF!),Planilha1!D210,"")</f>
        <v>#REF!</v>
      </c>
      <c r="E357" t="e">
        <f>IF(AND(Planilha1!E210&gt;#REF!,Planilha1!E210&lt;#REF!),Planilha1!E210,"")</f>
        <v>#REF!</v>
      </c>
      <c r="F357" t="e">
        <f>IF(AND(Planilha1!F210&gt;#REF!,Planilha1!F210&lt;#REF!),Planilha1!F210,"")</f>
        <v>#REF!</v>
      </c>
      <c r="G357" t="e">
        <f>IF(AND(Planilha1!G210&gt;#REF!,Planilha1!G210&lt;#REF!),Planilha1!G210,"")</f>
        <v>#REF!</v>
      </c>
      <c r="H357" t="e">
        <f>IF(AND(Planilha1!H210&gt;#REF!,Planilha1!H210&lt;#REF!),Planilha1!H210,"")</f>
        <v>#REF!</v>
      </c>
      <c r="I357" t="e">
        <f>IF(AND(Planilha1!I210&gt;#REF!,Planilha1!I210&lt;#REF!),Planilha1!I210,"")</f>
        <v>#REF!</v>
      </c>
      <c r="J357" t="e">
        <f>IF(AND(Planilha1!J210&gt;#REF!,Planilha1!J210&lt;#REF!),Planilha1!J210,"")</f>
        <v>#REF!</v>
      </c>
      <c r="K357" t="e">
        <f>IF(AND(Planilha1!K210&gt;#REF!,Planilha1!K210&lt;#REF!),Planilha1!K210,"")</f>
        <v>#REF!</v>
      </c>
      <c r="L357" t="e">
        <f>IF(AND(Planilha1!L210&gt;#REF!,Planilha1!L210&lt;#REF!),Planilha1!L210,"")</f>
        <v>#REF!</v>
      </c>
      <c r="M357" t="e">
        <f>IF(AND(Planilha1!M210&gt;#REF!,Planilha1!M210&lt;#REF!),Planilha1!M210,"")</f>
        <v>#REF!</v>
      </c>
      <c r="N357" t="e">
        <f>IF(AND(Planilha1!N210&gt;#REF!,Planilha1!N210&lt;#REF!),Planilha1!N210,"")</f>
        <v>#REF!</v>
      </c>
      <c r="O357" t="e">
        <f>IF(AND(Planilha1!O210&gt;#REF!,Planilha1!O210&lt;#REF!),Planilha1!O210,"")</f>
        <v>#REF!</v>
      </c>
      <c r="P357" t="e">
        <f>IF(AND(Planilha1!P210&gt;#REF!,Planilha1!P210&lt;#REF!),Planilha1!P210,"")</f>
        <v>#REF!</v>
      </c>
      <c r="Q357" t="e">
        <f>IF(AND(Planilha1!Q210&gt;#REF!,Planilha1!Q210&lt;#REF!),Planilha1!Q210,"")</f>
        <v>#REF!</v>
      </c>
      <c r="R357" t="e">
        <f>IF(AND(Planilha1!R210&gt;#REF!,Planilha1!R210&lt;#REF!),Planilha1!R210,"")</f>
        <v>#REF!</v>
      </c>
      <c r="S357" t="e">
        <f>IF(AND(Planilha1!S210&gt;#REF!,Planilha1!S210&lt;#REF!),Planilha1!S210,"")</f>
        <v>#REF!</v>
      </c>
      <c r="T357" t="e">
        <f>IF(AND(Planilha1!T210&gt;#REF!,Planilha1!T210&lt;#REF!),Planilha1!T210,"")</f>
        <v>#REF!</v>
      </c>
      <c r="U357" t="e">
        <f>IF(AND(Planilha1!U210&gt;#REF!,Planilha1!U210&lt;#REF!),Planilha1!U210,"")</f>
        <v>#REF!</v>
      </c>
      <c r="V357" t="e">
        <f>IF(AND(Planilha1!V210&gt;#REF!,Planilha1!V210&lt;#REF!),Planilha1!V210,"")</f>
        <v>#REF!</v>
      </c>
      <c r="W357" t="e">
        <f>IF(AND(Planilha1!W210&gt;#REF!,Planilha1!W210&lt;#REF!),Planilha1!W210,"")</f>
        <v>#REF!</v>
      </c>
      <c r="X357" t="e">
        <f>IF(AND(Planilha1!X210&gt;#REF!,Planilha1!X210&lt;#REF!),Planilha1!X210,"")</f>
        <v>#REF!</v>
      </c>
      <c r="Y357" t="e">
        <f>IF(AND(Planilha1!Y210&gt;#REF!,Planilha1!Y210&lt;#REF!),Planilha1!Y210,"")</f>
        <v>#REF!</v>
      </c>
      <c r="Z357" t="e">
        <f>IF(AND(Planilha1!Z210&gt;#REF!,Planilha1!Z210&lt;#REF!),Planilha1!Z210,"")</f>
        <v>#REF!</v>
      </c>
      <c r="AA357" t="e">
        <f>IF(AND(Planilha1!AA210&gt;#REF!,Planilha1!AA210&lt;#REF!),Planilha1!AA210,"")</f>
        <v>#REF!</v>
      </c>
      <c r="AB357" t="e">
        <f>IF(AND(Planilha1!AB210&gt;#REF!,Planilha1!AB210&lt;#REF!),Planilha1!AB210,"")</f>
        <v>#REF!</v>
      </c>
      <c r="AC357" t="e">
        <f>IF(AND(Planilha1!AC210&gt;#REF!,Planilha1!AC210&lt;#REF!),Planilha1!AC210,"")</f>
        <v>#REF!</v>
      </c>
      <c r="AD357" t="e">
        <f>IF(AND(Planilha1!AD210&gt;#REF!,Planilha1!AD210&lt;#REF!),Planilha1!AD210,"")</f>
        <v>#REF!</v>
      </c>
      <c r="AE357" t="e">
        <f>IF(AND(Planilha1!AE210&gt;#REF!,Planilha1!AE210&lt;#REF!),Planilha1!AE210,"")</f>
        <v>#REF!</v>
      </c>
      <c r="AF357" t="e">
        <f>IF(AND(Planilha1!AF210&gt;#REF!,Planilha1!AF210&lt;#REF!),Planilha1!AF210,"")</f>
        <v>#REF!</v>
      </c>
      <c r="AG357" t="e">
        <f>IF(AND(Planilha1!AG210&gt;#REF!,Planilha1!AG210&lt;#REF!),Planilha1!AG210,"")</f>
        <v>#REF!</v>
      </c>
      <c r="AH357" t="e">
        <f>IF(AND(Planilha1!AH210&gt;#REF!,Planilha1!AH210&lt;#REF!),Planilha1!AH210,"")</f>
        <v>#REF!</v>
      </c>
    </row>
    <row r="358" spans="1:34" ht="15">
      <c r="A358" t="e">
        <f>IF(AND(Planilha1!A211&gt;#REF!,Planilha1!A211&lt;#REF!),Planilha1!A211,"")</f>
        <v>#REF!</v>
      </c>
      <c r="B358" t="e">
        <f>IF(AND(Planilha1!B211&gt;#REF!,Planilha1!B211&lt;#REF!),Planilha1!B211,"")</f>
        <v>#REF!</v>
      </c>
      <c r="C358" t="e">
        <f>IF(AND(Planilha1!C211&gt;#REF!,Planilha1!C211&lt;#REF!),Planilha1!C211,"")</f>
        <v>#REF!</v>
      </c>
      <c r="D358" t="e">
        <f>IF(AND(Planilha1!D211&gt;#REF!,Planilha1!D211&lt;#REF!),Planilha1!D211,"")</f>
        <v>#REF!</v>
      </c>
      <c r="E358" t="e">
        <f>IF(AND(Planilha1!E211&gt;#REF!,Planilha1!E211&lt;#REF!),Planilha1!E211,"")</f>
        <v>#REF!</v>
      </c>
      <c r="F358" t="e">
        <f>IF(AND(Planilha1!F211&gt;#REF!,Planilha1!F211&lt;#REF!),Planilha1!F211,"")</f>
        <v>#REF!</v>
      </c>
      <c r="G358" t="e">
        <f>IF(AND(Planilha1!G211&gt;#REF!,Planilha1!G211&lt;#REF!),Planilha1!G211,"")</f>
        <v>#REF!</v>
      </c>
      <c r="H358" t="e">
        <f>IF(AND(Planilha1!H211&gt;#REF!,Planilha1!H211&lt;#REF!),Planilha1!H211,"")</f>
        <v>#REF!</v>
      </c>
      <c r="I358" t="e">
        <f>IF(AND(Planilha1!I211&gt;#REF!,Planilha1!I211&lt;#REF!),Planilha1!I211,"")</f>
        <v>#REF!</v>
      </c>
      <c r="J358" t="e">
        <f>IF(AND(Planilha1!J211&gt;#REF!,Planilha1!J211&lt;#REF!),Planilha1!J211,"")</f>
        <v>#REF!</v>
      </c>
      <c r="K358" t="e">
        <f>IF(AND(Planilha1!K211&gt;#REF!,Planilha1!K211&lt;#REF!),Planilha1!K211,"")</f>
        <v>#REF!</v>
      </c>
      <c r="L358" t="e">
        <f>IF(AND(Planilha1!L211&gt;#REF!,Planilha1!L211&lt;#REF!),Planilha1!L211,"")</f>
        <v>#REF!</v>
      </c>
      <c r="M358" t="e">
        <f>IF(AND(Planilha1!M211&gt;#REF!,Planilha1!M211&lt;#REF!),Planilha1!M211,"")</f>
        <v>#REF!</v>
      </c>
      <c r="N358" t="e">
        <f>IF(AND(Planilha1!N211&gt;#REF!,Planilha1!N211&lt;#REF!),Planilha1!N211,"")</f>
        <v>#REF!</v>
      </c>
      <c r="O358" t="e">
        <f>IF(AND(Planilha1!O211&gt;#REF!,Planilha1!O211&lt;#REF!),Planilha1!O211,"")</f>
        <v>#REF!</v>
      </c>
      <c r="P358" t="e">
        <f>IF(AND(Planilha1!P211&gt;#REF!,Planilha1!P211&lt;#REF!),Planilha1!P211,"")</f>
        <v>#REF!</v>
      </c>
      <c r="Q358" t="e">
        <f>IF(AND(Planilha1!Q211&gt;#REF!,Planilha1!Q211&lt;#REF!),Planilha1!Q211,"")</f>
        <v>#REF!</v>
      </c>
      <c r="R358" t="e">
        <f>IF(AND(Planilha1!R211&gt;#REF!,Planilha1!R211&lt;#REF!),Planilha1!R211,"")</f>
        <v>#REF!</v>
      </c>
      <c r="S358" t="e">
        <f>IF(AND(Planilha1!S211&gt;#REF!,Planilha1!S211&lt;#REF!),Planilha1!S211,"")</f>
        <v>#REF!</v>
      </c>
      <c r="T358" t="e">
        <f>IF(AND(Planilha1!T211&gt;#REF!,Planilha1!T211&lt;#REF!),Planilha1!T211,"")</f>
        <v>#REF!</v>
      </c>
      <c r="U358" t="e">
        <f>IF(AND(Planilha1!U211&gt;#REF!,Planilha1!U211&lt;#REF!),Planilha1!U211,"")</f>
        <v>#REF!</v>
      </c>
      <c r="V358" t="e">
        <f>IF(AND(Planilha1!V211&gt;#REF!,Planilha1!V211&lt;#REF!),Planilha1!V211,"")</f>
        <v>#REF!</v>
      </c>
      <c r="W358" t="e">
        <f>IF(AND(Planilha1!W211&gt;#REF!,Planilha1!W211&lt;#REF!),Planilha1!W211,"")</f>
        <v>#REF!</v>
      </c>
      <c r="X358" t="e">
        <f>IF(AND(Planilha1!X211&gt;#REF!,Planilha1!X211&lt;#REF!),Planilha1!X211,"")</f>
        <v>#REF!</v>
      </c>
      <c r="Y358" t="e">
        <f>IF(AND(Planilha1!Y211&gt;#REF!,Planilha1!Y211&lt;#REF!),Planilha1!Y211,"")</f>
        <v>#REF!</v>
      </c>
      <c r="Z358" t="e">
        <f>IF(AND(Planilha1!Z211&gt;#REF!,Planilha1!Z211&lt;#REF!),Planilha1!Z211,"")</f>
        <v>#REF!</v>
      </c>
      <c r="AA358" t="e">
        <f>IF(AND(Planilha1!AA211&gt;#REF!,Planilha1!AA211&lt;#REF!),Planilha1!AA211,"")</f>
        <v>#REF!</v>
      </c>
      <c r="AB358" t="e">
        <f>IF(AND(Planilha1!AB211&gt;#REF!,Planilha1!AB211&lt;#REF!),Planilha1!AB211,"")</f>
        <v>#REF!</v>
      </c>
      <c r="AC358" t="e">
        <f>IF(AND(Planilha1!AC211&gt;#REF!,Planilha1!AC211&lt;#REF!),Planilha1!AC211,"")</f>
        <v>#REF!</v>
      </c>
      <c r="AD358" t="e">
        <f>IF(AND(Planilha1!AD211&gt;#REF!,Planilha1!AD211&lt;#REF!),Planilha1!AD211,"")</f>
        <v>#REF!</v>
      </c>
      <c r="AE358" t="e">
        <f>IF(AND(Planilha1!AE211&gt;#REF!,Planilha1!AE211&lt;#REF!),Planilha1!AE211,"")</f>
        <v>#REF!</v>
      </c>
      <c r="AF358" t="e">
        <f>IF(AND(Planilha1!AF211&gt;#REF!,Planilha1!AF211&lt;#REF!),Planilha1!AF211,"")</f>
        <v>#REF!</v>
      </c>
      <c r="AG358" t="e">
        <f>IF(AND(Planilha1!AG211&gt;#REF!,Planilha1!AG211&lt;#REF!),Planilha1!AG211,"")</f>
        <v>#REF!</v>
      </c>
      <c r="AH358" t="e">
        <f>IF(AND(Planilha1!AH211&gt;#REF!,Planilha1!AH211&lt;#REF!),Planilha1!AH211,"")</f>
        <v>#REF!</v>
      </c>
    </row>
    <row r="359" spans="1:34" ht="15">
      <c r="A359" t="e">
        <f>IF(AND(Planilha1!A212&gt;#REF!,Planilha1!A212&lt;#REF!),Planilha1!A212,"")</f>
        <v>#REF!</v>
      </c>
      <c r="B359" t="e">
        <f>IF(AND(Planilha1!B212&gt;#REF!,Planilha1!B212&lt;#REF!),Planilha1!B212,"")</f>
        <v>#REF!</v>
      </c>
      <c r="C359" t="e">
        <f>IF(AND(Planilha1!C212&gt;#REF!,Planilha1!C212&lt;#REF!),Planilha1!C212,"")</f>
        <v>#REF!</v>
      </c>
      <c r="D359" t="e">
        <f>IF(AND(Planilha1!D212&gt;#REF!,Planilha1!D212&lt;#REF!),Planilha1!D212,"")</f>
        <v>#REF!</v>
      </c>
      <c r="E359" t="e">
        <f>IF(AND(Planilha1!E212&gt;#REF!,Planilha1!E212&lt;#REF!),Planilha1!E212,"")</f>
        <v>#REF!</v>
      </c>
      <c r="F359" t="e">
        <f>IF(AND(Planilha1!F212&gt;#REF!,Planilha1!F212&lt;#REF!),Planilha1!F212,"")</f>
        <v>#REF!</v>
      </c>
      <c r="G359" t="e">
        <f>IF(AND(Planilha1!G212&gt;#REF!,Planilha1!G212&lt;#REF!),Planilha1!G212,"")</f>
        <v>#REF!</v>
      </c>
      <c r="H359" t="e">
        <f>IF(AND(Planilha1!H212&gt;#REF!,Planilha1!H212&lt;#REF!),Planilha1!H212,"")</f>
        <v>#REF!</v>
      </c>
      <c r="I359" t="e">
        <f>IF(AND(Planilha1!I212&gt;#REF!,Planilha1!I212&lt;#REF!),Planilha1!I212,"")</f>
        <v>#REF!</v>
      </c>
      <c r="J359" t="e">
        <f>IF(AND(Planilha1!J212&gt;#REF!,Planilha1!J212&lt;#REF!),Planilha1!J212,"")</f>
        <v>#REF!</v>
      </c>
      <c r="K359" t="e">
        <f>IF(AND(Planilha1!K212&gt;#REF!,Planilha1!K212&lt;#REF!),Planilha1!K212,"")</f>
        <v>#REF!</v>
      </c>
      <c r="L359" t="e">
        <f>IF(AND(Planilha1!L212&gt;#REF!,Planilha1!L212&lt;#REF!),Planilha1!L212,"")</f>
        <v>#REF!</v>
      </c>
      <c r="M359" t="e">
        <f>IF(AND(Planilha1!M212&gt;#REF!,Planilha1!M212&lt;#REF!),Planilha1!M212,"")</f>
        <v>#REF!</v>
      </c>
      <c r="N359" t="e">
        <f>IF(AND(Planilha1!N212&gt;#REF!,Planilha1!N212&lt;#REF!),Planilha1!N212,"")</f>
        <v>#REF!</v>
      </c>
      <c r="O359" t="e">
        <f>IF(AND(Planilha1!O212&gt;#REF!,Planilha1!O212&lt;#REF!),Planilha1!O212,"")</f>
        <v>#REF!</v>
      </c>
      <c r="P359" t="e">
        <f>IF(AND(Planilha1!P212&gt;#REF!,Planilha1!P212&lt;#REF!),Planilha1!P212,"")</f>
        <v>#REF!</v>
      </c>
      <c r="Q359" t="e">
        <f>IF(AND(Planilha1!Q212&gt;#REF!,Planilha1!Q212&lt;#REF!),Planilha1!Q212,"")</f>
        <v>#REF!</v>
      </c>
      <c r="R359" t="e">
        <f>IF(AND(Planilha1!R212&gt;#REF!,Planilha1!R212&lt;#REF!),Planilha1!R212,"")</f>
        <v>#REF!</v>
      </c>
      <c r="S359" t="e">
        <f>IF(AND(Planilha1!S212&gt;#REF!,Planilha1!S212&lt;#REF!),Planilha1!S212,"")</f>
        <v>#REF!</v>
      </c>
      <c r="T359" t="e">
        <f>IF(AND(Planilha1!T212&gt;#REF!,Planilha1!T212&lt;#REF!),Planilha1!T212,"")</f>
        <v>#REF!</v>
      </c>
      <c r="U359" t="e">
        <f>IF(AND(Planilha1!U212&gt;#REF!,Planilha1!U212&lt;#REF!),Planilha1!U212,"")</f>
        <v>#REF!</v>
      </c>
      <c r="V359" t="e">
        <f>IF(AND(Planilha1!V212&gt;#REF!,Planilha1!V212&lt;#REF!),Planilha1!V212,"")</f>
        <v>#REF!</v>
      </c>
      <c r="W359" t="e">
        <f>IF(AND(Planilha1!W212&gt;#REF!,Planilha1!W212&lt;#REF!),Planilha1!W212,"")</f>
        <v>#REF!</v>
      </c>
      <c r="X359" t="e">
        <f>IF(AND(Planilha1!X212&gt;#REF!,Planilha1!X212&lt;#REF!),Planilha1!X212,"")</f>
        <v>#REF!</v>
      </c>
      <c r="Y359" t="e">
        <f>IF(AND(Planilha1!Y212&gt;#REF!,Planilha1!Y212&lt;#REF!),Planilha1!Y212,"")</f>
        <v>#REF!</v>
      </c>
      <c r="Z359" t="e">
        <f>IF(AND(Planilha1!Z212&gt;#REF!,Planilha1!Z212&lt;#REF!),Planilha1!Z212,"")</f>
        <v>#REF!</v>
      </c>
      <c r="AA359" t="e">
        <f>IF(AND(Planilha1!AA212&gt;#REF!,Planilha1!AA212&lt;#REF!),Planilha1!AA212,"")</f>
        <v>#REF!</v>
      </c>
      <c r="AB359" t="e">
        <f>IF(AND(Planilha1!AB212&gt;#REF!,Planilha1!AB212&lt;#REF!),Planilha1!AB212,"")</f>
        <v>#REF!</v>
      </c>
      <c r="AC359" t="e">
        <f>IF(AND(Planilha1!AC212&gt;#REF!,Planilha1!AC212&lt;#REF!),Planilha1!AC212,"")</f>
        <v>#REF!</v>
      </c>
      <c r="AD359" t="e">
        <f>IF(AND(Planilha1!AD212&gt;#REF!,Planilha1!AD212&lt;#REF!),Planilha1!AD212,"")</f>
        <v>#REF!</v>
      </c>
      <c r="AE359" t="e">
        <f>IF(AND(Planilha1!AE212&gt;#REF!,Planilha1!AE212&lt;#REF!),Planilha1!AE212,"")</f>
        <v>#REF!</v>
      </c>
      <c r="AF359" t="e">
        <f>IF(AND(Planilha1!AF212&gt;#REF!,Planilha1!AF212&lt;#REF!),Planilha1!AF212,"")</f>
        <v>#REF!</v>
      </c>
      <c r="AG359" t="e">
        <f>IF(AND(Planilha1!AG212&gt;#REF!,Planilha1!AG212&lt;#REF!),Planilha1!AG212,"")</f>
        <v>#REF!</v>
      </c>
      <c r="AH359" t="e">
        <f>IF(AND(Planilha1!AH212&gt;#REF!,Planilha1!AH212&lt;#REF!),Planilha1!AH212,"")</f>
        <v>#REF!</v>
      </c>
    </row>
    <row r="360" spans="1:34" ht="15">
      <c r="A360" t="e">
        <f>IF(AND(Planilha1!A213&gt;#REF!,Planilha1!A213&lt;#REF!),Planilha1!A213,"")</f>
        <v>#REF!</v>
      </c>
      <c r="B360" t="e">
        <f>IF(AND(Planilha1!B213&gt;#REF!,Planilha1!B213&lt;#REF!),Planilha1!B213,"")</f>
        <v>#REF!</v>
      </c>
      <c r="C360" t="e">
        <f>IF(AND(Planilha1!C213&gt;#REF!,Planilha1!C213&lt;#REF!),Planilha1!C213,"")</f>
        <v>#REF!</v>
      </c>
      <c r="D360" t="e">
        <f>IF(AND(Planilha1!D213&gt;#REF!,Planilha1!D213&lt;#REF!),Planilha1!D213,"")</f>
        <v>#REF!</v>
      </c>
      <c r="E360" t="e">
        <f>IF(AND(Planilha1!E213&gt;#REF!,Planilha1!E213&lt;#REF!),Planilha1!E213,"")</f>
        <v>#REF!</v>
      </c>
      <c r="F360" t="e">
        <f>IF(AND(Planilha1!F213&gt;#REF!,Planilha1!F213&lt;#REF!),Planilha1!F213,"")</f>
        <v>#REF!</v>
      </c>
      <c r="G360" t="e">
        <f>IF(AND(Planilha1!G213&gt;#REF!,Planilha1!G213&lt;#REF!),Planilha1!G213,"")</f>
        <v>#REF!</v>
      </c>
      <c r="H360" t="e">
        <f>IF(AND(Planilha1!H213&gt;#REF!,Planilha1!H213&lt;#REF!),Planilha1!H213,"")</f>
        <v>#REF!</v>
      </c>
      <c r="I360" t="e">
        <f>IF(AND(Planilha1!I213&gt;#REF!,Planilha1!I213&lt;#REF!),Planilha1!I213,"")</f>
        <v>#REF!</v>
      </c>
      <c r="J360" t="e">
        <f>IF(AND(Planilha1!J213&gt;#REF!,Planilha1!J213&lt;#REF!),Planilha1!J213,"")</f>
        <v>#REF!</v>
      </c>
      <c r="K360" t="e">
        <f>IF(AND(Planilha1!K213&gt;#REF!,Planilha1!K213&lt;#REF!),Planilha1!K213,"")</f>
        <v>#REF!</v>
      </c>
      <c r="L360" t="e">
        <f>IF(AND(Planilha1!L213&gt;#REF!,Planilha1!L213&lt;#REF!),Planilha1!L213,"")</f>
        <v>#REF!</v>
      </c>
      <c r="M360" t="e">
        <f>IF(AND(Planilha1!M213&gt;#REF!,Planilha1!M213&lt;#REF!),Planilha1!M213,"")</f>
        <v>#REF!</v>
      </c>
      <c r="N360" t="e">
        <f>IF(AND(Planilha1!N213&gt;#REF!,Planilha1!N213&lt;#REF!),Planilha1!N213,"")</f>
        <v>#REF!</v>
      </c>
      <c r="O360" t="e">
        <f>IF(AND(Planilha1!O213&gt;#REF!,Planilha1!O213&lt;#REF!),Planilha1!O213,"")</f>
        <v>#REF!</v>
      </c>
      <c r="P360" t="e">
        <f>IF(AND(Planilha1!P213&gt;#REF!,Planilha1!P213&lt;#REF!),Planilha1!P213,"")</f>
        <v>#REF!</v>
      </c>
      <c r="Q360" t="e">
        <f>IF(AND(Planilha1!Q213&gt;#REF!,Planilha1!Q213&lt;#REF!),Planilha1!Q213,"")</f>
        <v>#REF!</v>
      </c>
      <c r="R360" t="e">
        <f>IF(AND(Planilha1!R213&gt;#REF!,Planilha1!R213&lt;#REF!),Planilha1!R213,"")</f>
        <v>#REF!</v>
      </c>
      <c r="S360" t="e">
        <f>IF(AND(Planilha1!S213&gt;#REF!,Planilha1!S213&lt;#REF!),Planilha1!S213,"")</f>
        <v>#REF!</v>
      </c>
      <c r="T360" t="e">
        <f>IF(AND(Planilha1!T213&gt;#REF!,Planilha1!T213&lt;#REF!),Planilha1!T213,"")</f>
        <v>#REF!</v>
      </c>
      <c r="U360" t="e">
        <f>IF(AND(Planilha1!U213&gt;#REF!,Planilha1!U213&lt;#REF!),Planilha1!U213,"")</f>
        <v>#REF!</v>
      </c>
      <c r="V360" t="e">
        <f>IF(AND(Planilha1!V213&gt;#REF!,Planilha1!V213&lt;#REF!),Planilha1!V213,"")</f>
        <v>#REF!</v>
      </c>
      <c r="W360" t="e">
        <f>IF(AND(Planilha1!W213&gt;#REF!,Planilha1!W213&lt;#REF!),Planilha1!W213,"")</f>
        <v>#REF!</v>
      </c>
      <c r="X360" t="e">
        <f>IF(AND(Planilha1!X213&gt;#REF!,Planilha1!X213&lt;#REF!),Planilha1!X213,"")</f>
        <v>#REF!</v>
      </c>
      <c r="Y360" t="e">
        <f>IF(AND(Planilha1!Y213&gt;#REF!,Planilha1!Y213&lt;#REF!),Planilha1!Y213,"")</f>
        <v>#REF!</v>
      </c>
      <c r="Z360" t="e">
        <f>IF(AND(Planilha1!Z213&gt;#REF!,Planilha1!Z213&lt;#REF!),Planilha1!Z213,"")</f>
        <v>#REF!</v>
      </c>
      <c r="AA360" t="e">
        <f>IF(AND(Planilha1!AA213&gt;#REF!,Planilha1!AA213&lt;#REF!),Planilha1!AA213,"")</f>
        <v>#REF!</v>
      </c>
      <c r="AB360" t="e">
        <f>IF(AND(Planilha1!AB213&gt;#REF!,Planilha1!AB213&lt;#REF!),Planilha1!AB213,"")</f>
        <v>#REF!</v>
      </c>
      <c r="AC360" t="e">
        <f>IF(AND(Planilha1!AC213&gt;#REF!,Planilha1!AC213&lt;#REF!),Planilha1!AC213,"")</f>
        <v>#REF!</v>
      </c>
      <c r="AD360" t="e">
        <f>IF(AND(Planilha1!AD213&gt;#REF!,Planilha1!AD213&lt;#REF!),Planilha1!AD213,"")</f>
        <v>#REF!</v>
      </c>
      <c r="AE360" t="e">
        <f>IF(AND(Planilha1!AE213&gt;#REF!,Planilha1!AE213&lt;#REF!),Planilha1!AE213,"")</f>
        <v>#REF!</v>
      </c>
      <c r="AF360" t="e">
        <f>IF(AND(Planilha1!AF213&gt;#REF!,Planilha1!AF213&lt;#REF!),Planilha1!AF213,"")</f>
        <v>#REF!</v>
      </c>
      <c r="AG360" t="e">
        <f>IF(AND(Planilha1!AG213&gt;#REF!,Planilha1!AG213&lt;#REF!),Planilha1!AG213,"")</f>
        <v>#REF!</v>
      </c>
      <c r="AH360" t="e">
        <f>IF(AND(Planilha1!AH213&gt;#REF!,Planilha1!AH213&lt;#REF!),Planilha1!AH213,"")</f>
        <v>#REF!</v>
      </c>
    </row>
    <row r="361" spans="1:34" ht="15">
      <c r="A361" t="e">
        <f>IF(AND(Planilha1!A214&gt;#REF!,Planilha1!A214&lt;#REF!),Planilha1!A214,"")</f>
        <v>#REF!</v>
      </c>
      <c r="B361" t="e">
        <f>IF(AND(Planilha1!B214&gt;#REF!,Planilha1!B214&lt;#REF!),Planilha1!B214,"")</f>
        <v>#REF!</v>
      </c>
      <c r="C361" t="e">
        <f>IF(AND(Planilha1!C214&gt;#REF!,Planilha1!C214&lt;#REF!),Planilha1!C214,"")</f>
        <v>#REF!</v>
      </c>
      <c r="D361" t="e">
        <f>IF(AND(Planilha1!D214&gt;#REF!,Planilha1!D214&lt;#REF!),Planilha1!D214,"")</f>
        <v>#REF!</v>
      </c>
      <c r="E361" t="e">
        <f>IF(AND(Planilha1!E214&gt;#REF!,Planilha1!E214&lt;#REF!),Planilha1!E214,"")</f>
        <v>#REF!</v>
      </c>
      <c r="F361" t="e">
        <f>IF(AND(Planilha1!F214&gt;#REF!,Planilha1!F214&lt;#REF!),Planilha1!F214,"")</f>
        <v>#REF!</v>
      </c>
      <c r="G361" t="e">
        <f>IF(AND(Planilha1!G214&gt;#REF!,Planilha1!G214&lt;#REF!),Planilha1!G214,"")</f>
        <v>#REF!</v>
      </c>
      <c r="H361" t="e">
        <f>IF(AND(Planilha1!H214&gt;#REF!,Planilha1!H214&lt;#REF!),Planilha1!H214,"")</f>
        <v>#REF!</v>
      </c>
      <c r="I361" t="e">
        <f>IF(AND(Planilha1!I214&gt;#REF!,Planilha1!I214&lt;#REF!),Planilha1!I214,"")</f>
        <v>#REF!</v>
      </c>
      <c r="J361" t="e">
        <f>IF(AND(Planilha1!J214&gt;#REF!,Planilha1!J214&lt;#REF!),Planilha1!J214,"")</f>
        <v>#REF!</v>
      </c>
      <c r="K361" t="e">
        <f>IF(AND(Planilha1!K214&gt;#REF!,Planilha1!K214&lt;#REF!),Planilha1!K214,"")</f>
        <v>#REF!</v>
      </c>
      <c r="L361" t="e">
        <f>IF(AND(Planilha1!L214&gt;#REF!,Planilha1!L214&lt;#REF!),Planilha1!L214,"")</f>
        <v>#REF!</v>
      </c>
      <c r="M361" t="e">
        <f>IF(AND(Planilha1!M214&gt;#REF!,Planilha1!M214&lt;#REF!),Planilha1!M214,"")</f>
        <v>#REF!</v>
      </c>
      <c r="N361" t="e">
        <f>IF(AND(Planilha1!N214&gt;#REF!,Planilha1!N214&lt;#REF!),Planilha1!N214,"")</f>
        <v>#REF!</v>
      </c>
      <c r="O361" t="e">
        <f>IF(AND(Planilha1!O214&gt;#REF!,Planilha1!O214&lt;#REF!),Planilha1!O214,"")</f>
        <v>#REF!</v>
      </c>
      <c r="P361" t="e">
        <f>IF(AND(Planilha1!P214&gt;#REF!,Planilha1!P214&lt;#REF!),Planilha1!P214,"")</f>
        <v>#REF!</v>
      </c>
      <c r="Q361" t="e">
        <f>IF(AND(Planilha1!Q214&gt;#REF!,Planilha1!Q214&lt;#REF!),Planilha1!Q214,"")</f>
        <v>#REF!</v>
      </c>
      <c r="R361" t="e">
        <f>IF(AND(Planilha1!R214&gt;#REF!,Planilha1!R214&lt;#REF!),Planilha1!R214,"")</f>
        <v>#REF!</v>
      </c>
      <c r="S361" t="e">
        <f>IF(AND(Planilha1!S214&gt;#REF!,Planilha1!S214&lt;#REF!),Planilha1!S214,"")</f>
        <v>#REF!</v>
      </c>
      <c r="T361" t="e">
        <f>IF(AND(Planilha1!T214&gt;#REF!,Planilha1!T214&lt;#REF!),Planilha1!T214,"")</f>
        <v>#REF!</v>
      </c>
      <c r="U361" t="e">
        <f>IF(AND(Planilha1!U214&gt;#REF!,Planilha1!U214&lt;#REF!),Planilha1!U214,"")</f>
        <v>#REF!</v>
      </c>
      <c r="V361" t="e">
        <f>IF(AND(Planilha1!V214&gt;#REF!,Planilha1!V214&lt;#REF!),Planilha1!V214,"")</f>
        <v>#REF!</v>
      </c>
      <c r="W361" t="e">
        <f>IF(AND(Planilha1!W214&gt;#REF!,Planilha1!W214&lt;#REF!),Planilha1!W214,"")</f>
        <v>#REF!</v>
      </c>
      <c r="X361" t="e">
        <f>IF(AND(Planilha1!X214&gt;#REF!,Planilha1!X214&lt;#REF!),Planilha1!X214,"")</f>
        <v>#REF!</v>
      </c>
      <c r="Y361" t="e">
        <f>IF(AND(Planilha1!Y214&gt;#REF!,Planilha1!Y214&lt;#REF!),Planilha1!Y214,"")</f>
        <v>#REF!</v>
      </c>
      <c r="Z361" t="e">
        <f>IF(AND(Planilha1!Z214&gt;#REF!,Planilha1!Z214&lt;#REF!),Planilha1!Z214,"")</f>
        <v>#REF!</v>
      </c>
      <c r="AA361" t="e">
        <f>IF(AND(Planilha1!AA214&gt;#REF!,Planilha1!AA214&lt;#REF!),Planilha1!AA214,"")</f>
        <v>#REF!</v>
      </c>
      <c r="AB361" t="e">
        <f>IF(AND(Planilha1!AB214&gt;#REF!,Planilha1!AB214&lt;#REF!),Planilha1!AB214,"")</f>
        <v>#REF!</v>
      </c>
      <c r="AC361" t="e">
        <f>IF(AND(Planilha1!AC214&gt;#REF!,Planilha1!AC214&lt;#REF!),Planilha1!AC214,"")</f>
        <v>#REF!</v>
      </c>
      <c r="AD361" t="e">
        <f>IF(AND(Planilha1!AD214&gt;#REF!,Planilha1!AD214&lt;#REF!),Planilha1!AD214,"")</f>
        <v>#REF!</v>
      </c>
      <c r="AE361" t="e">
        <f>IF(AND(Planilha1!AE214&gt;#REF!,Planilha1!AE214&lt;#REF!),Planilha1!AE214,"")</f>
        <v>#REF!</v>
      </c>
      <c r="AF361" t="e">
        <f>IF(AND(Planilha1!AF214&gt;#REF!,Planilha1!AF214&lt;#REF!),Planilha1!AF214,"")</f>
        <v>#REF!</v>
      </c>
      <c r="AG361" t="e">
        <f>IF(AND(Planilha1!AG214&gt;#REF!,Planilha1!AG214&lt;#REF!),Planilha1!AG214,"")</f>
        <v>#REF!</v>
      </c>
      <c r="AH361" t="e">
        <f>IF(AND(Planilha1!AH214&gt;#REF!,Planilha1!AH214&lt;#REF!),Planilha1!AH214,"")</f>
        <v>#REF!</v>
      </c>
    </row>
    <row r="362" spans="1:34" ht="15">
      <c r="A362" t="e">
        <f>IF(AND(Planilha1!A215&gt;#REF!,Planilha1!A215&lt;#REF!),Planilha1!A215,"")</f>
        <v>#REF!</v>
      </c>
      <c r="B362" t="e">
        <f>IF(AND(Planilha1!B215&gt;#REF!,Planilha1!B215&lt;#REF!),Planilha1!B215,"")</f>
        <v>#REF!</v>
      </c>
      <c r="C362" t="e">
        <f>IF(AND(Planilha1!C215&gt;#REF!,Planilha1!C215&lt;#REF!),Planilha1!C215,"")</f>
        <v>#REF!</v>
      </c>
      <c r="D362" t="e">
        <f>IF(AND(Planilha1!D215&gt;#REF!,Planilha1!D215&lt;#REF!),Planilha1!D215,"")</f>
        <v>#REF!</v>
      </c>
      <c r="E362" t="e">
        <f>IF(AND(Planilha1!E215&gt;#REF!,Planilha1!E215&lt;#REF!),Planilha1!E215,"")</f>
        <v>#REF!</v>
      </c>
      <c r="F362" t="e">
        <f>IF(AND(Planilha1!F215&gt;#REF!,Planilha1!F215&lt;#REF!),Planilha1!F215,"")</f>
        <v>#REF!</v>
      </c>
      <c r="G362" t="e">
        <f>IF(AND(Planilha1!G215&gt;#REF!,Planilha1!G215&lt;#REF!),Planilha1!G215,"")</f>
        <v>#REF!</v>
      </c>
      <c r="H362" t="e">
        <f>IF(AND(Planilha1!H215&gt;#REF!,Planilha1!H215&lt;#REF!),Planilha1!H215,"")</f>
        <v>#REF!</v>
      </c>
      <c r="I362" t="e">
        <f>IF(AND(Planilha1!I215&gt;#REF!,Planilha1!I215&lt;#REF!),Planilha1!I215,"")</f>
        <v>#REF!</v>
      </c>
      <c r="J362" t="e">
        <f>IF(AND(Planilha1!J215&gt;#REF!,Planilha1!J215&lt;#REF!),Planilha1!J215,"")</f>
        <v>#REF!</v>
      </c>
      <c r="K362" t="e">
        <f>IF(AND(Planilha1!K215&gt;#REF!,Planilha1!K215&lt;#REF!),Planilha1!K215,"")</f>
        <v>#REF!</v>
      </c>
      <c r="L362" t="e">
        <f>IF(AND(Planilha1!L215&gt;#REF!,Planilha1!L215&lt;#REF!),Planilha1!L215,"")</f>
        <v>#REF!</v>
      </c>
      <c r="M362" t="e">
        <f>IF(AND(Planilha1!M215&gt;#REF!,Planilha1!M215&lt;#REF!),Planilha1!M215,"")</f>
        <v>#REF!</v>
      </c>
      <c r="N362" t="e">
        <f>IF(AND(Planilha1!N215&gt;#REF!,Planilha1!N215&lt;#REF!),Planilha1!N215,"")</f>
        <v>#REF!</v>
      </c>
      <c r="O362" t="e">
        <f>IF(AND(Planilha1!O215&gt;#REF!,Planilha1!O215&lt;#REF!),Planilha1!O215,"")</f>
        <v>#REF!</v>
      </c>
      <c r="P362" t="e">
        <f>IF(AND(Planilha1!P215&gt;#REF!,Planilha1!P215&lt;#REF!),Planilha1!P215,"")</f>
        <v>#REF!</v>
      </c>
      <c r="Q362" t="e">
        <f>IF(AND(Planilha1!Q215&gt;#REF!,Planilha1!Q215&lt;#REF!),Planilha1!Q215,"")</f>
        <v>#REF!</v>
      </c>
      <c r="R362" t="e">
        <f>IF(AND(Planilha1!R215&gt;#REF!,Planilha1!R215&lt;#REF!),Planilha1!R215,"")</f>
        <v>#REF!</v>
      </c>
      <c r="S362" t="e">
        <f>IF(AND(Planilha1!S215&gt;#REF!,Planilha1!S215&lt;#REF!),Planilha1!S215,"")</f>
        <v>#REF!</v>
      </c>
      <c r="T362" t="e">
        <f>IF(AND(Planilha1!T215&gt;#REF!,Planilha1!T215&lt;#REF!),Planilha1!T215,"")</f>
        <v>#REF!</v>
      </c>
      <c r="U362" t="e">
        <f>IF(AND(Planilha1!U215&gt;#REF!,Planilha1!U215&lt;#REF!),Planilha1!U215,"")</f>
        <v>#REF!</v>
      </c>
      <c r="V362" t="e">
        <f>IF(AND(Planilha1!V215&gt;#REF!,Planilha1!V215&lt;#REF!),Planilha1!V215,"")</f>
        <v>#REF!</v>
      </c>
      <c r="W362" t="e">
        <f>IF(AND(Planilha1!W215&gt;#REF!,Planilha1!W215&lt;#REF!),Planilha1!W215,"")</f>
        <v>#REF!</v>
      </c>
      <c r="X362" t="e">
        <f>IF(AND(Planilha1!X215&gt;#REF!,Planilha1!X215&lt;#REF!),Planilha1!X215,"")</f>
        <v>#REF!</v>
      </c>
      <c r="Y362" t="e">
        <f>IF(AND(Planilha1!Y215&gt;#REF!,Planilha1!Y215&lt;#REF!),Planilha1!Y215,"")</f>
        <v>#REF!</v>
      </c>
      <c r="Z362" t="e">
        <f>IF(AND(Planilha1!Z215&gt;#REF!,Planilha1!Z215&lt;#REF!),Planilha1!Z215,"")</f>
        <v>#REF!</v>
      </c>
      <c r="AA362" t="e">
        <f>IF(AND(Planilha1!AA215&gt;#REF!,Planilha1!AA215&lt;#REF!),Planilha1!AA215,"")</f>
        <v>#REF!</v>
      </c>
      <c r="AB362" t="e">
        <f>IF(AND(Planilha1!AB215&gt;#REF!,Planilha1!AB215&lt;#REF!),Planilha1!AB215,"")</f>
        <v>#REF!</v>
      </c>
      <c r="AC362" t="e">
        <f>IF(AND(Planilha1!AC215&gt;#REF!,Planilha1!AC215&lt;#REF!),Planilha1!AC215,"")</f>
        <v>#REF!</v>
      </c>
      <c r="AD362" t="e">
        <f>IF(AND(Planilha1!AD215&gt;#REF!,Planilha1!AD215&lt;#REF!),Planilha1!AD215,"")</f>
        <v>#REF!</v>
      </c>
      <c r="AE362" t="e">
        <f>IF(AND(Planilha1!AE215&gt;#REF!,Planilha1!AE215&lt;#REF!),Planilha1!AE215,"")</f>
        <v>#REF!</v>
      </c>
      <c r="AF362" t="e">
        <f>IF(AND(Planilha1!AF215&gt;#REF!,Planilha1!AF215&lt;#REF!),Planilha1!AF215,"")</f>
        <v>#REF!</v>
      </c>
      <c r="AG362" t="e">
        <f>IF(AND(Planilha1!AG215&gt;#REF!,Planilha1!AG215&lt;#REF!),Planilha1!AG215,"")</f>
        <v>#REF!</v>
      </c>
      <c r="AH362" t="e">
        <f>IF(AND(Planilha1!AH215&gt;#REF!,Planilha1!AH215&lt;#REF!),Planilha1!AH215,"")</f>
        <v>#REF!</v>
      </c>
    </row>
    <row r="363" spans="1:34" ht="15">
      <c r="A363" t="e">
        <f>IF(AND(Planilha1!A216&gt;#REF!,Planilha1!A216&lt;#REF!),Planilha1!A216,"")</f>
        <v>#REF!</v>
      </c>
      <c r="B363" t="e">
        <f>IF(AND(Planilha1!B216&gt;#REF!,Planilha1!B216&lt;#REF!),Planilha1!B216,"")</f>
        <v>#REF!</v>
      </c>
      <c r="C363" t="e">
        <f>IF(AND(Planilha1!C216&gt;#REF!,Planilha1!C216&lt;#REF!),Planilha1!C216,"")</f>
        <v>#REF!</v>
      </c>
      <c r="D363" t="e">
        <f>IF(AND(Planilha1!D216&gt;#REF!,Planilha1!D216&lt;#REF!),Planilha1!D216,"")</f>
        <v>#REF!</v>
      </c>
      <c r="E363" t="e">
        <f>IF(AND(Planilha1!E216&gt;#REF!,Planilha1!E216&lt;#REF!),Planilha1!E216,"")</f>
        <v>#REF!</v>
      </c>
      <c r="F363" t="e">
        <f>IF(AND(Planilha1!F216&gt;#REF!,Planilha1!F216&lt;#REF!),Planilha1!F216,"")</f>
        <v>#REF!</v>
      </c>
      <c r="G363" t="e">
        <f>IF(AND(Planilha1!G216&gt;#REF!,Planilha1!G216&lt;#REF!),Planilha1!G216,"")</f>
        <v>#REF!</v>
      </c>
      <c r="H363" t="e">
        <f>IF(AND(Planilha1!H216&gt;#REF!,Planilha1!H216&lt;#REF!),Planilha1!H216,"")</f>
        <v>#REF!</v>
      </c>
      <c r="I363" t="e">
        <f>IF(AND(Planilha1!I216&gt;#REF!,Planilha1!I216&lt;#REF!),Planilha1!I216,"")</f>
        <v>#REF!</v>
      </c>
      <c r="J363" t="e">
        <f>IF(AND(Planilha1!J216&gt;#REF!,Planilha1!J216&lt;#REF!),Planilha1!J216,"")</f>
        <v>#REF!</v>
      </c>
      <c r="K363" t="e">
        <f>IF(AND(Planilha1!K216&gt;#REF!,Planilha1!K216&lt;#REF!),Planilha1!K216,"")</f>
        <v>#REF!</v>
      </c>
      <c r="L363" t="e">
        <f>IF(AND(Planilha1!L216&gt;#REF!,Planilha1!L216&lt;#REF!),Planilha1!L216,"")</f>
        <v>#REF!</v>
      </c>
      <c r="M363" t="e">
        <f>IF(AND(Planilha1!M216&gt;#REF!,Planilha1!M216&lt;#REF!),Planilha1!M216,"")</f>
        <v>#REF!</v>
      </c>
      <c r="N363" t="e">
        <f>IF(AND(Planilha1!N216&gt;#REF!,Planilha1!N216&lt;#REF!),Planilha1!N216,"")</f>
        <v>#REF!</v>
      </c>
      <c r="O363" t="e">
        <f>IF(AND(Planilha1!O216&gt;#REF!,Planilha1!O216&lt;#REF!),Planilha1!O216,"")</f>
        <v>#REF!</v>
      </c>
      <c r="P363" t="e">
        <f>IF(AND(Planilha1!P216&gt;#REF!,Planilha1!P216&lt;#REF!),Planilha1!P216,"")</f>
        <v>#REF!</v>
      </c>
      <c r="Q363" t="e">
        <f>IF(AND(Planilha1!Q216&gt;#REF!,Planilha1!Q216&lt;#REF!),Planilha1!Q216,"")</f>
        <v>#REF!</v>
      </c>
      <c r="R363" t="e">
        <f>IF(AND(Planilha1!R216&gt;#REF!,Planilha1!R216&lt;#REF!),Planilha1!R216,"")</f>
        <v>#REF!</v>
      </c>
      <c r="S363" t="e">
        <f>IF(AND(Planilha1!S216&gt;#REF!,Planilha1!S216&lt;#REF!),Planilha1!S216,"")</f>
        <v>#REF!</v>
      </c>
      <c r="T363" t="e">
        <f>IF(AND(Planilha1!T216&gt;#REF!,Planilha1!T216&lt;#REF!),Planilha1!T216,"")</f>
        <v>#REF!</v>
      </c>
      <c r="U363" t="e">
        <f>IF(AND(Planilha1!U216&gt;#REF!,Planilha1!U216&lt;#REF!),Planilha1!U216,"")</f>
        <v>#REF!</v>
      </c>
      <c r="V363" t="e">
        <f>IF(AND(Planilha1!V216&gt;#REF!,Planilha1!V216&lt;#REF!),Planilha1!V216,"")</f>
        <v>#REF!</v>
      </c>
      <c r="W363" t="e">
        <f>IF(AND(Planilha1!W216&gt;#REF!,Planilha1!W216&lt;#REF!),Planilha1!W216,"")</f>
        <v>#REF!</v>
      </c>
      <c r="X363" t="e">
        <f>IF(AND(Planilha1!X216&gt;#REF!,Planilha1!X216&lt;#REF!),Planilha1!X216,"")</f>
        <v>#REF!</v>
      </c>
      <c r="Y363" t="e">
        <f>IF(AND(Planilha1!Y216&gt;#REF!,Planilha1!Y216&lt;#REF!),Planilha1!Y216,"")</f>
        <v>#REF!</v>
      </c>
      <c r="Z363" t="e">
        <f>IF(AND(Planilha1!Z216&gt;#REF!,Planilha1!Z216&lt;#REF!),Planilha1!Z216,"")</f>
        <v>#REF!</v>
      </c>
      <c r="AA363" t="e">
        <f>IF(AND(Planilha1!AA216&gt;#REF!,Planilha1!AA216&lt;#REF!),Planilha1!AA216,"")</f>
        <v>#REF!</v>
      </c>
      <c r="AB363" t="e">
        <f>IF(AND(Planilha1!AB216&gt;#REF!,Planilha1!AB216&lt;#REF!),Planilha1!AB216,"")</f>
        <v>#REF!</v>
      </c>
      <c r="AC363" t="e">
        <f>IF(AND(Planilha1!AC216&gt;#REF!,Planilha1!AC216&lt;#REF!),Planilha1!AC216,"")</f>
        <v>#REF!</v>
      </c>
      <c r="AD363" t="e">
        <f>IF(AND(Planilha1!AD216&gt;#REF!,Planilha1!AD216&lt;#REF!),Planilha1!AD216,"")</f>
        <v>#REF!</v>
      </c>
      <c r="AE363" t="e">
        <f>IF(AND(Planilha1!AE216&gt;#REF!,Planilha1!AE216&lt;#REF!),Planilha1!AE216,"")</f>
        <v>#REF!</v>
      </c>
      <c r="AF363" t="e">
        <f>IF(AND(Planilha1!AF216&gt;#REF!,Planilha1!AF216&lt;#REF!),Planilha1!AF216,"")</f>
        <v>#REF!</v>
      </c>
      <c r="AG363" t="e">
        <f>IF(AND(Planilha1!AG216&gt;#REF!,Planilha1!AG216&lt;#REF!),Planilha1!AG216,"")</f>
        <v>#REF!</v>
      </c>
      <c r="AH363" t="e">
        <f>IF(AND(Planilha1!AH216&gt;#REF!,Planilha1!AH216&lt;#REF!),Planilha1!AH216,"")</f>
        <v>#REF!</v>
      </c>
    </row>
    <row r="364" spans="1:34" ht="15">
      <c r="A364" t="e">
        <f>IF(AND(Planilha1!A217&gt;#REF!,Planilha1!A217&lt;#REF!),Planilha1!A217,"")</f>
        <v>#REF!</v>
      </c>
      <c r="B364" t="e">
        <f>IF(AND(Planilha1!B217&gt;#REF!,Planilha1!B217&lt;#REF!),Planilha1!B217,"")</f>
        <v>#REF!</v>
      </c>
      <c r="C364" t="e">
        <f>IF(AND(Planilha1!C217&gt;#REF!,Planilha1!C217&lt;#REF!),Planilha1!C217,"")</f>
        <v>#REF!</v>
      </c>
      <c r="D364" t="e">
        <f>IF(AND(Planilha1!D217&gt;#REF!,Planilha1!D217&lt;#REF!),Planilha1!D217,"")</f>
        <v>#REF!</v>
      </c>
      <c r="E364" t="e">
        <f>IF(AND(Planilha1!E217&gt;#REF!,Planilha1!E217&lt;#REF!),Planilha1!E217,"")</f>
        <v>#REF!</v>
      </c>
      <c r="F364" t="e">
        <f>IF(AND(Planilha1!F217&gt;#REF!,Planilha1!F217&lt;#REF!),Planilha1!F217,"")</f>
        <v>#REF!</v>
      </c>
      <c r="G364" t="e">
        <f>IF(AND(Planilha1!G217&gt;#REF!,Planilha1!G217&lt;#REF!),Planilha1!G217,"")</f>
        <v>#REF!</v>
      </c>
      <c r="H364" t="e">
        <f>IF(AND(Planilha1!H217&gt;#REF!,Planilha1!H217&lt;#REF!),Planilha1!H217,"")</f>
        <v>#REF!</v>
      </c>
      <c r="I364" t="e">
        <f>IF(AND(Planilha1!I217&gt;#REF!,Planilha1!I217&lt;#REF!),Planilha1!I217,"")</f>
        <v>#REF!</v>
      </c>
      <c r="J364" t="e">
        <f>IF(AND(Planilha1!J217&gt;#REF!,Planilha1!J217&lt;#REF!),Planilha1!J217,"")</f>
        <v>#REF!</v>
      </c>
      <c r="K364" t="e">
        <f>IF(AND(Planilha1!K217&gt;#REF!,Planilha1!K217&lt;#REF!),Planilha1!K217,"")</f>
        <v>#REF!</v>
      </c>
      <c r="L364" t="e">
        <f>IF(AND(Planilha1!L217&gt;#REF!,Planilha1!L217&lt;#REF!),Planilha1!L217,"")</f>
        <v>#REF!</v>
      </c>
      <c r="M364" t="e">
        <f>IF(AND(Planilha1!M217&gt;#REF!,Planilha1!M217&lt;#REF!),Planilha1!M217,"")</f>
        <v>#REF!</v>
      </c>
      <c r="N364" t="e">
        <f>IF(AND(Planilha1!N217&gt;#REF!,Planilha1!N217&lt;#REF!),Planilha1!N217,"")</f>
        <v>#REF!</v>
      </c>
      <c r="O364" t="e">
        <f>IF(AND(Planilha1!O217&gt;#REF!,Planilha1!O217&lt;#REF!),Planilha1!O217,"")</f>
        <v>#REF!</v>
      </c>
      <c r="P364" t="e">
        <f>IF(AND(Planilha1!P217&gt;#REF!,Planilha1!P217&lt;#REF!),Planilha1!P217,"")</f>
        <v>#REF!</v>
      </c>
      <c r="Q364" t="e">
        <f>IF(AND(Planilha1!Q217&gt;#REF!,Planilha1!Q217&lt;#REF!),Planilha1!Q217,"")</f>
        <v>#REF!</v>
      </c>
      <c r="R364" t="e">
        <f>IF(AND(Planilha1!R217&gt;#REF!,Planilha1!R217&lt;#REF!),Planilha1!R217,"")</f>
        <v>#REF!</v>
      </c>
      <c r="S364" t="e">
        <f>IF(AND(Planilha1!S217&gt;#REF!,Planilha1!S217&lt;#REF!),Planilha1!S217,"")</f>
        <v>#REF!</v>
      </c>
      <c r="T364" t="e">
        <f>IF(AND(Planilha1!T217&gt;#REF!,Planilha1!T217&lt;#REF!),Planilha1!T217,"")</f>
        <v>#REF!</v>
      </c>
      <c r="U364" t="e">
        <f>IF(AND(Planilha1!U217&gt;#REF!,Planilha1!U217&lt;#REF!),Planilha1!U217,"")</f>
        <v>#REF!</v>
      </c>
      <c r="V364" t="e">
        <f>IF(AND(Planilha1!V217&gt;#REF!,Planilha1!V217&lt;#REF!),Planilha1!V217,"")</f>
        <v>#REF!</v>
      </c>
      <c r="W364" t="e">
        <f>IF(AND(Planilha1!W217&gt;#REF!,Planilha1!W217&lt;#REF!),Planilha1!W217,"")</f>
        <v>#REF!</v>
      </c>
      <c r="X364" t="e">
        <f>IF(AND(Planilha1!X217&gt;#REF!,Planilha1!X217&lt;#REF!),Planilha1!X217,"")</f>
        <v>#REF!</v>
      </c>
      <c r="Y364" t="e">
        <f>IF(AND(Planilha1!Y217&gt;#REF!,Planilha1!Y217&lt;#REF!),Planilha1!Y217,"")</f>
        <v>#REF!</v>
      </c>
      <c r="Z364" t="e">
        <f>IF(AND(Planilha1!Z217&gt;#REF!,Planilha1!Z217&lt;#REF!),Planilha1!Z217,"")</f>
        <v>#REF!</v>
      </c>
      <c r="AA364" t="e">
        <f>IF(AND(Planilha1!AA217&gt;#REF!,Planilha1!AA217&lt;#REF!),Planilha1!AA217,"")</f>
        <v>#REF!</v>
      </c>
      <c r="AB364" t="e">
        <f>IF(AND(Planilha1!AB217&gt;#REF!,Planilha1!AB217&lt;#REF!),Planilha1!AB217,"")</f>
        <v>#REF!</v>
      </c>
      <c r="AC364" t="e">
        <f>IF(AND(Planilha1!AC217&gt;#REF!,Planilha1!AC217&lt;#REF!),Planilha1!AC217,"")</f>
        <v>#REF!</v>
      </c>
      <c r="AD364" t="e">
        <f>IF(AND(Planilha1!AD217&gt;#REF!,Planilha1!AD217&lt;#REF!),Planilha1!AD217,"")</f>
        <v>#REF!</v>
      </c>
      <c r="AE364" t="e">
        <f>IF(AND(Planilha1!AE217&gt;#REF!,Planilha1!AE217&lt;#REF!),Planilha1!AE217,"")</f>
        <v>#REF!</v>
      </c>
      <c r="AF364" t="e">
        <f>IF(AND(Planilha1!AF217&gt;#REF!,Planilha1!AF217&lt;#REF!),Planilha1!AF217,"")</f>
        <v>#REF!</v>
      </c>
      <c r="AG364" t="e">
        <f>IF(AND(Planilha1!AG217&gt;#REF!,Planilha1!AG217&lt;#REF!),Planilha1!AG217,"")</f>
        <v>#REF!</v>
      </c>
      <c r="AH364" t="e">
        <f>IF(AND(Planilha1!AH217&gt;#REF!,Planilha1!AH217&lt;#REF!),Planilha1!AH217,"")</f>
        <v>#REF!</v>
      </c>
    </row>
    <row r="365" spans="1:34" ht="15">
      <c r="A365" t="e">
        <f>IF(AND(Planilha1!A218&gt;#REF!,Planilha1!A218&lt;#REF!),Planilha1!A218,"")</f>
        <v>#REF!</v>
      </c>
      <c r="B365" t="e">
        <f>IF(AND(Planilha1!B218&gt;#REF!,Planilha1!B218&lt;#REF!),Planilha1!B218,"")</f>
        <v>#REF!</v>
      </c>
      <c r="C365" t="e">
        <f>IF(AND(Planilha1!C218&gt;#REF!,Planilha1!C218&lt;#REF!),Planilha1!C218,"")</f>
        <v>#REF!</v>
      </c>
      <c r="D365" t="e">
        <f>IF(AND(Planilha1!D218&gt;#REF!,Planilha1!D218&lt;#REF!),Planilha1!D218,"")</f>
        <v>#REF!</v>
      </c>
      <c r="E365" t="e">
        <f>IF(AND(Planilha1!E218&gt;#REF!,Planilha1!E218&lt;#REF!),Planilha1!E218,"")</f>
        <v>#REF!</v>
      </c>
      <c r="F365" t="e">
        <f>IF(AND(Planilha1!F218&gt;#REF!,Planilha1!F218&lt;#REF!),Planilha1!F218,"")</f>
        <v>#REF!</v>
      </c>
      <c r="G365" t="e">
        <f>IF(AND(Planilha1!G218&gt;#REF!,Planilha1!G218&lt;#REF!),Planilha1!G218,"")</f>
        <v>#REF!</v>
      </c>
      <c r="H365" t="e">
        <f>IF(AND(Planilha1!H218&gt;#REF!,Planilha1!H218&lt;#REF!),Planilha1!H218,"")</f>
        <v>#REF!</v>
      </c>
      <c r="I365" t="e">
        <f>IF(AND(Planilha1!I218&gt;#REF!,Planilha1!I218&lt;#REF!),Planilha1!I218,"")</f>
        <v>#REF!</v>
      </c>
      <c r="J365" t="e">
        <f>IF(AND(Planilha1!J218&gt;#REF!,Planilha1!J218&lt;#REF!),Planilha1!J218,"")</f>
        <v>#REF!</v>
      </c>
      <c r="K365" t="e">
        <f>IF(AND(Planilha1!K218&gt;#REF!,Planilha1!K218&lt;#REF!),Planilha1!K218,"")</f>
        <v>#REF!</v>
      </c>
      <c r="L365" t="e">
        <f>IF(AND(Planilha1!L218&gt;#REF!,Planilha1!L218&lt;#REF!),Planilha1!L218,"")</f>
        <v>#REF!</v>
      </c>
      <c r="M365" t="e">
        <f>IF(AND(Planilha1!M218&gt;#REF!,Planilha1!M218&lt;#REF!),Planilha1!M218,"")</f>
        <v>#REF!</v>
      </c>
      <c r="N365" t="e">
        <f>IF(AND(Planilha1!N218&gt;#REF!,Planilha1!N218&lt;#REF!),Planilha1!N218,"")</f>
        <v>#REF!</v>
      </c>
      <c r="O365" t="e">
        <f>IF(AND(Planilha1!O218&gt;#REF!,Planilha1!O218&lt;#REF!),Planilha1!O218,"")</f>
        <v>#REF!</v>
      </c>
      <c r="P365" t="e">
        <f>IF(AND(Planilha1!P218&gt;#REF!,Planilha1!P218&lt;#REF!),Planilha1!P218,"")</f>
        <v>#REF!</v>
      </c>
      <c r="Q365" t="e">
        <f>IF(AND(Planilha1!Q218&gt;#REF!,Planilha1!Q218&lt;#REF!),Planilha1!Q218,"")</f>
        <v>#REF!</v>
      </c>
      <c r="R365" t="e">
        <f>IF(AND(Planilha1!R218&gt;#REF!,Planilha1!R218&lt;#REF!),Planilha1!R218,"")</f>
        <v>#REF!</v>
      </c>
      <c r="S365" t="e">
        <f>IF(AND(Planilha1!S218&gt;#REF!,Planilha1!S218&lt;#REF!),Planilha1!S218,"")</f>
        <v>#REF!</v>
      </c>
      <c r="T365" t="e">
        <f>IF(AND(Planilha1!T218&gt;#REF!,Planilha1!T218&lt;#REF!),Planilha1!T218,"")</f>
        <v>#REF!</v>
      </c>
      <c r="U365" t="e">
        <f>IF(AND(Planilha1!U218&gt;#REF!,Planilha1!U218&lt;#REF!),Planilha1!U218,"")</f>
        <v>#REF!</v>
      </c>
      <c r="V365" t="e">
        <f>IF(AND(Planilha1!V218&gt;#REF!,Planilha1!V218&lt;#REF!),Planilha1!V218,"")</f>
        <v>#REF!</v>
      </c>
      <c r="W365" t="e">
        <f>IF(AND(Planilha1!W218&gt;#REF!,Planilha1!W218&lt;#REF!),Planilha1!W218,"")</f>
        <v>#REF!</v>
      </c>
      <c r="X365" t="e">
        <f>IF(AND(Planilha1!X218&gt;#REF!,Planilha1!X218&lt;#REF!),Planilha1!X218,"")</f>
        <v>#REF!</v>
      </c>
      <c r="Y365" t="e">
        <f>IF(AND(Planilha1!Y218&gt;#REF!,Planilha1!Y218&lt;#REF!),Planilha1!Y218,"")</f>
        <v>#REF!</v>
      </c>
      <c r="Z365" t="e">
        <f>IF(AND(Planilha1!Z218&gt;#REF!,Planilha1!Z218&lt;#REF!),Planilha1!Z218,"")</f>
        <v>#REF!</v>
      </c>
      <c r="AA365" t="e">
        <f>IF(AND(Planilha1!AA218&gt;#REF!,Planilha1!AA218&lt;#REF!),Planilha1!AA218,"")</f>
        <v>#REF!</v>
      </c>
      <c r="AB365" t="e">
        <f>IF(AND(Planilha1!AB218&gt;#REF!,Planilha1!AB218&lt;#REF!),Planilha1!AB218,"")</f>
        <v>#REF!</v>
      </c>
      <c r="AC365" t="e">
        <f>IF(AND(Planilha1!AC218&gt;#REF!,Planilha1!AC218&lt;#REF!),Planilha1!AC218,"")</f>
        <v>#REF!</v>
      </c>
      <c r="AD365" t="e">
        <f>IF(AND(Planilha1!AD218&gt;#REF!,Planilha1!AD218&lt;#REF!),Planilha1!AD218,"")</f>
        <v>#REF!</v>
      </c>
      <c r="AE365" t="e">
        <f>IF(AND(Planilha1!AE218&gt;#REF!,Planilha1!AE218&lt;#REF!),Planilha1!AE218,"")</f>
        <v>#REF!</v>
      </c>
      <c r="AF365" t="e">
        <f>IF(AND(Planilha1!AF218&gt;#REF!,Planilha1!AF218&lt;#REF!),Planilha1!AF218,"")</f>
        <v>#REF!</v>
      </c>
      <c r="AG365" t="e">
        <f>IF(AND(Planilha1!AG218&gt;#REF!,Planilha1!AG218&lt;#REF!),Planilha1!AG218,"")</f>
        <v>#REF!</v>
      </c>
      <c r="AH365" t="e">
        <f>IF(AND(Planilha1!AH218&gt;#REF!,Planilha1!AH218&lt;#REF!),Planilha1!AH218,"")</f>
        <v>#REF!</v>
      </c>
    </row>
    <row r="366" spans="1:34" ht="15">
      <c r="A366" t="e">
        <f>IF(AND(Planilha1!A219&gt;#REF!,Planilha1!A219&lt;#REF!),Planilha1!A219,"")</f>
        <v>#REF!</v>
      </c>
      <c r="B366" t="e">
        <f>IF(AND(Planilha1!B219&gt;#REF!,Planilha1!B219&lt;#REF!),Planilha1!B219,"")</f>
        <v>#REF!</v>
      </c>
      <c r="C366" t="e">
        <f>IF(AND(Planilha1!C219&gt;#REF!,Planilha1!C219&lt;#REF!),Planilha1!C219,"")</f>
        <v>#REF!</v>
      </c>
      <c r="D366" t="e">
        <f>IF(AND(Planilha1!D219&gt;#REF!,Planilha1!D219&lt;#REF!),Planilha1!D219,"")</f>
        <v>#REF!</v>
      </c>
      <c r="E366" t="e">
        <f>IF(AND(Planilha1!E219&gt;#REF!,Planilha1!E219&lt;#REF!),Planilha1!E219,"")</f>
        <v>#REF!</v>
      </c>
      <c r="F366" t="e">
        <f>IF(AND(Planilha1!F219&gt;#REF!,Planilha1!F219&lt;#REF!),Planilha1!F219,"")</f>
        <v>#REF!</v>
      </c>
      <c r="G366" t="e">
        <f>IF(AND(Planilha1!G219&gt;#REF!,Planilha1!G219&lt;#REF!),Planilha1!G219,"")</f>
        <v>#REF!</v>
      </c>
      <c r="H366" t="e">
        <f>IF(AND(Planilha1!H219&gt;#REF!,Planilha1!H219&lt;#REF!),Planilha1!H219,"")</f>
        <v>#REF!</v>
      </c>
      <c r="I366" t="e">
        <f>IF(AND(Planilha1!I219&gt;#REF!,Planilha1!I219&lt;#REF!),Planilha1!I219,"")</f>
        <v>#REF!</v>
      </c>
      <c r="J366" t="e">
        <f>IF(AND(Planilha1!J219&gt;#REF!,Planilha1!J219&lt;#REF!),Planilha1!J219,"")</f>
        <v>#REF!</v>
      </c>
      <c r="K366" t="e">
        <f>IF(AND(Planilha1!K219&gt;#REF!,Planilha1!K219&lt;#REF!),Planilha1!K219,"")</f>
        <v>#REF!</v>
      </c>
      <c r="L366" t="e">
        <f>IF(AND(Planilha1!L219&gt;#REF!,Planilha1!L219&lt;#REF!),Planilha1!L219,"")</f>
        <v>#REF!</v>
      </c>
      <c r="M366" t="e">
        <f>IF(AND(Planilha1!M219&gt;#REF!,Planilha1!M219&lt;#REF!),Planilha1!M219,"")</f>
        <v>#REF!</v>
      </c>
      <c r="N366" t="e">
        <f>IF(AND(Planilha1!N219&gt;#REF!,Planilha1!N219&lt;#REF!),Planilha1!N219,"")</f>
        <v>#REF!</v>
      </c>
      <c r="O366" t="e">
        <f>IF(AND(Planilha1!O219&gt;#REF!,Planilha1!O219&lt;#REF!),Planilha1!O219,"")</f>
        <v>#REF!</v>
      </c>
      <c r="P366" t="e">
        <f>IF(AND(Planilha1!P219&gt;#REF!,Planilha1!P219&lt;#REF!),Planilha1!P219,"")</f>
        <v>#REF!</v>
      </c>
      <c r="Q366" t="e">
        <f>IF(AND(Planilha1!Q219&gt;#REF!,Planilha1!Q219&lt;#REF!),Planilha1!Q219,"")</f>
        <v>#REF!</v>
      </c>
      <c r="R366" t="e">
        <f>IF(AND(Planilha1!R219&gt;#REF!,Planilha1!R219&lt;#REF!),Planilha1!R219,"")</f>
        <v>#REF!</v>
      </c>
      <c r="S366" t="e">
        <f>IF(AND(Planilha1!S219&gt;#REF!,Planilha1!S219&lt;#REF!),Planilha1!S219,"")</f>
        <v>#REF!</v>
      </c>
      <c r="T366" t="e">
        <f>IF(AND(Planilha1!T219&gt;#REF!,Planilha1!T219&lt;#REF!),Planilha1!T219,"")</f>
        <v>#REF!</v>
      </c>
      <c r="U366" t="e">
        <f>IF(AND(Planilha1!U219&gt;#REF!,Planilha1!U219&lt;#REF!),Planilha1!U219,"")</f>
        <v>#REF!</v>
      </c>
      <c r="V366" t="e">
        <f>IF(AND(Planilha1!V219&gt;#REF!,Planilha1!V219&lt;#REF!),Planilha1!V219,"")</f>
        <v>#REF!</v>
      </c>
      <c r="W366" t="e">
        <f>IF(AND(Planilha1!W219&gt;#REF!,Planilha1!W219&lt;#REF!),Planilha1!W219,"")</f>
        <v>#REF!</v>
      </c>
      <c r="X366" t="e">
        <f>IF(AND(Planilha1!X219&gt;#REF!,Planilha1!X219&lt;#REF!),Planilha1!X219,"")</f>
        <v>#REF!</v>
      </c>
      <c r="Y366" t="e">
        <f>IF(AND(Planilha1!Y219&gt;#REF!,Planilha1!Y219&lt;#REF!),Planilha1!Y219,"")</f>
        <v>#REF!</v>
      </c>
      <c r="Z366" t="e">
        <f>IF(AND(Planilha1!Z219&gt;#REF!,Planilha1!Z219&lt;#REF!),Planilha1!Z219,"")</f>
        <v>#REF!</v>
      </c>
      <c r="AA366" t="e">
        <f>IF(AND(Planilha1!AA219&gt;#REF!,Planilha1!AA219&lt;#REF!),Planilha1!AA219,"")</f>
        <v>#REF!</v>
      </c>
      <c r="AB366" t="e">
        <f>IF(AND(Planilha1!AB219&gt;#REF!,Planilha1!AB219&lt;#REF!),Planilha1!AB219,"")</f>
        <v>#REF!</v>
      </c>
      <c r="AC366" t="e">
        <f>IF(AND(Planilha1!AC219&gt;#REF!,Planilha1!AC219&lt;#REF!),Planilha1!AC219,"")</f>
        <v>#REF!</v>
      </c>
      <c r="AD366" t="e">
        <f>IF(AND(Planilha1!AD219&gt;#REF!,Planilha1!AD219&lt;#REF!),Planilha1!AD219,"")</f>
        <v>#REF!</v>
      </c>
      <c r="AE366" t="e">
        <f>IF(AND(Planilha1!AE219&gt;#REF!,Planilha1!AE219&lt;#REF!),Planilha1!AE219,"")</f>
        <v>#REF!</v>
      </c>
      <c r="AF366" t="e">
        <f>IF(AND(Planilha1!AF219&gt;#REF!,Planilha1!AF219&lt;#REF!),Planilha1!AF219,"")</f>
        <v>#REF!</v>
      </c>
      <c r="AG366" t="e">
        <f>IF(AND(Planilha1!AG219&gt;#REF!,Planilha1!AG219&lt;#REF!),Planilha1!AG219,"")</f>
        <v>#REF!</v>
      </c>
      <c r="AH366" t="e">
        <f>IF(AND(Planilha1!AH219&gt;#REF!,Planilha1!AH219&lt;#REF!),Planilha1!AH219,"")</f>
        <v>#REF!</v>
      </c>
    </row>
    <row r="367" spans="1:34" ht="15">
      <c r="A367" t="e">
        <f>IF(AND(Planilha1!A220&gt;#REF!,Planilha1!A220&lt;#REF!),Planilha1!A220,"")</f>
        <v>#REF!</v>
      </c>
      <c r="B367" t="e">
        <f>IF(AND(Planilha1!B220&gt;#REF!,Planilha1!B220&lt;#REF!),Planilha1!B220,"")</f>
        <v>#REF!</v>
      </c>
      <c r="C367" t="e">
        <f>IF(AND(Planilha1!C220&gt;#REF!,Planilha1!C220&lt;#REF!),Planilha1!C220,"")</f>
        <v>#REF!</v>
      </c>
      <c r="D367" t="e">
        <f>IF(AND(Planilha1!D220&gt;#REF!,Planilha1!D220&lt;#REF!),Planilha1!D220,"")</f>
        <v>#REF!</v>
      </c>
      <c r="E367" t="e">
        <f>IF(AND(Planilha1!E220&gt;#REF!,Planilha1!E220&lt;#REF!),Planilha1!E220,"")</f>
        <v>#REF!</v>
      </c>
      <c r="F367" t="e">
        <f>IF(AND(Planilha1!F220&gt;#REF!,Planilha1!F220&lt;#REF!),Planilha1!F220,"")</f>
        <v>#REF!</v>
      </c>
      <c r="G367" t="e">
        <f>IF(AND(Planilha1!G220&gt;#REF!,Planilha1!G220&lt;#REF!),Planilha1!G220,"")</f>
        <v>#REF!</v>
      </c>
      <c r="H367" t="e">
        <f>IF(AND(Planilha1!H220&gt;#REF!,Planilha1!H220&lt;#REF!),Planilha1!H220,"")</f>
        <v>#REF!</v>
      </c>
      <c r="I367" t="e">
        <f>IF(AND(Planilha1!I220&gt;#REF!,Planilha1!I220&lt;#REF!),Planilha1!I220,"")</f>
        <v>#REF!</v>
      </c>
      <c r="J367" t="e">
        <f>IF(AND(Planilha1!J220&gt;#REF!,Planilha1!J220&lt;#REF!),Planilha1!J220,"")</f>
        <v>#REF!</v>
      </c>
      <c r="K367" t="e">
        <f>IF(AND(Planilha1!K220&gt;#REF!,Planilha1!K220&lt;#REF!),Planilha1!K220,"")</f>
        <v>#REF!</v>
      </c>
      <c r="L367" t="e">
        <f>IF(AND(Planilha1!L220&gt;#REF!,Planilha1!L220&lt;#REF!),Planilha1!L220,"")</f>
        <v>#REF!</v>
      </c>
      <c r="M367" t="e">
        <f>IF(AND(Planilha1!M220&gt;#REF!,Planilha1!M220&lt;#REF!),Planilha1!M220,"")</f>
        <v>#REF!</v>
      </c>
      <c r="N367" t="e">
        <f>IF(AND(Planilha1!N220&gt;#REF!,Planilha1!N220&lt;#REF!),Planilha1!N220,"")</f>
        <v>#REF!</v>
      </c>
      <c r="O367" t="e">
        <f>IF(AND(Planilha1!O220&gt;#REF!,Planilha1!O220&lt;#REF!),Planilha1!O220,"")</f>
        <v>#REF!</v>
      </c>
      <c r="P367" t="e">
        <f>IF(AND(Planilha1!P220&gt;#REF!,Planilha1!P220&lt;#REF!),Planilha1!P220,"")</f>
        <v>#REF!</v>
      </c>
      <c r="Q367" t="e">
        <f>IF(AND(Planilha1!Q220&gt;#REF!,Planilha1!Q220&lt;#REF!),Planilha1!Q220,"")</f>
        <v>#REF!</v>
      </c>
      <c r="R367" t="e">
        <f>IF(AND(Planilha1!R220&gt;#REF!,Planilha1!R220&lt;#REF!),Planilha1!R220,"")</f>
        <v>#REF!</v>
      </c>
      <c r="S367" t="e">
        <f>IF(AND(Planilha1!S220&gt;#REF!,Planilha1!S220&lt;#REF!),Planilha1!S220,"")</f>
        <v>#REF!</v>
      </c>
      <c r="T367" t="e">
        <f>IF(AND(Planilha1!T220&gt;#REF!,Planilha1!T220&lt;#REF!),Planilha1!T220,"")</f>
        <v>#REF!</v>
      </c>
      <c r="U367" t="e">
        <f>IF(AND(Planilha1!U220&gt;#REF!,Planilha1!U220&lt;#REF!),Planilha1!U220,"")</f>
        <v>#REF!</v>
      </c>
      <c r="V367" t="e">
        <f>IF(AND(Planilha1!V220&gt;#REF!,Planilha1!V220&lt;#REF!),Planilha1!V220,"")</f>
        <v>#REF!</v>
      </c>
      <c r="W367" t="e">
        <f>IF(AND(Planilha1!W220&gt;#REF!,Planilha1!W220&lt;#REF!),Planilha1!W220,"")</f>
        <v>#REF!</v>
      </c>
      <c r="X367" t="e">
        <f>IF(AND(Planilha1!X220&gt;#REF!,Planilha1!X220&lt;#REF!),Planilha1!X220,"")</f>
        <v>#REF!</v>
      </c>
      <c r="Y367" t="e">
        <f>IF(AND(Planilha1!Y220&gt;#REF!,Planilha1!Y220&lt;#REF!),Planilha1!Y220,"")</f>
        <v>#REF!</v>
      </c>
      <c r="Z367" t="e">
        <f>IF(AND(Planilha1!Z220&gt;#REF!,Planilha1!Z220&lt;#REF!),Planilha1!Z220,"")</f>
        <v>#REF!</v>
      </c>
      <c r="AA367" t="e">
        <f>IF(AND(Planilha1!AA220&gt;#REF!,Planilha1!AA220&lt;#REF!),Planilha1!AA220,"")</f>
        <v>#REF!</v>
      </c>
      <c r="AB367" t="e">
        <f>IF(AND(Planilha1!AB220&gt;#REF!,Planilha1!AB220&lt;#REF!),Planilha1!AB220,"")</f>
        <v>#REF!</v>
      </c>
      <c r="AC367" t="e">
        <f>IF(AND(Planilha1!AC220&gt;#REF!,Planilha1!AC220&lt;#REF!),Planilha1!AC220,"")</f>
        <v>#REF!</v>
      </c>
      <c r="AD367" t="e">
        <f>IF(AND(Planilha1!AD220&gt;#REF!,Planilha1!AD220&lt;#REF!),Planilha1!AD220,"")</f>
        <v>#REF!</v>
      </c>
      <c r="AE367" t="e">
        <f>IF(AND(Planilha1!AE220&gt;#REF!,Planilha1!AE220&lt;#REF!),Planilha1!AE220,"")</f>
        <v>#REF!</v>
      </c>
      <c r="AF367" t="e">
        <f>IF(AND(Planilha1!AF220&gt;#REF!,Planilha1!AF220&lt;#REF!),Planilha1!AF220,"")</f>
        <v>#REF!</v>
      </c>
      <c r="AG367" t="e">
        <f>IF(AND(Planilha1!AG220&gt;#REF!,Planilha1!AG220&lt;#REF!),Planilha1!AG220,"")</f>
        <v>#REF!</v>
      </c>
      <c r="AH367" t="e">
        <f>IF(AND(Planilha1!AH220&gt;#REF!,Planilha1!AH220&lt;#REF!),Planilha1!AH220,"")</f>
        <v>#REF!</v>
      </c>
    </row>
    <row r="368" spans="1:34" ht="15">
      <c r="A368" t="e">
        <f>IF(AND(Planilha1!A221&gt;#REF!,Planilha1!A221&lt;#REF!),Planilha1!A221,"")</f>
        <v>#REF!</v>
      </c>
      <c r="B368" t="e">
        <f>IF(AND(Planilha1!B221&gt;#REF!,Planilha1!B221&lt;#REF!),Planilha1!B221,"")</f>
        <v>#REF!</v>
      </c>
      <c r="C368" t="e">
        <f>IF(AND(Planilha1!C221&gt;#REF!,Planilha1!C221&lt;#REF!),Planilha1!C221,"")</f>
        <v>#REF!</v>
      </c>
      <c r="D368" t="e">
        <f>IF(AND(Planilha1!D221&gt;#REF!,Planilha1!D221&lt;#REF!),Planilha1!D221,"")</f>
        <v>#REF!</v>
      </c>
      <c r="E368" t="e">
        <f>IF(AND(Planilha1!E221&gt;#REF!,Planilha1!E221&lt;#REF!),Planilha1!E221,"")</f>
        <v>#REF!</v>
      </c>
      <c r="F368" t="e">
        <f>IF(AND(Planilha1!F221&gt;#REF!,Planilha1!F221&lt;#REF!),Planilha1!F221,"")</f>
        <v>#REF!</v>
      </c>
      <c r="G368" t="e">
        <f>IF(AND(Planilha1!G221&gt;#REF!,Planilha1!G221&lt;#REF!),Planilha1!G221,"")</f>
        <v>#REF!</v>
      </c>
      <c r="H368" t="e">
        <f>IF(AND(Planilha1!H221&gt;#REF!,Planilha1!H221&lt;#REF!),Planilha1!H221,"")</f>
        <v>#REF!</v>
      </c>
      <c r="I368" t="e">
        <f>IF(AND(Planilha1!I221&gt;#REF!,Planilha1!I221&lt;#REF!),Planilha1!I221,"")</f>
        <v>#REF!</v>
      </c>
      <c r="J368" t="e">
        <f>IF(AND(Planilha1!J221&gt;#REF!,Planilha1!J221&lt;#REF!),Planilha1!J221,"")</f>
        <v>#REF!</v>
      </c>
      <c r="K368" t="e">
        <f>IF(AND(Planilha1!K221&gt;#REF!,Planilha1!K221&lt;#REF!),Planilha1!K221,"")</f>
        <v>#REF!</v>
      </c>
      <c r="L368" t="e">
        <f>IF(AND(Planilha1!L221&gt;#REF!,Planilha1!L221&lt;#REF!),Planilha1!L221,"")</f>
        <v>#REF!</v>
      </c>
      <c r="M368" t="e">
        <f>IF(AND(Planilha1!M221&gt;#REF!,Planilha1!M221&lt;#REF!),Planilha1!M221,"")</f>
        <v>#REF!</v>
      </c>
      <c r="N368" t="e">
        <f>IF(AND(Planilha1!N221&gt;#REF!,Planilha1!N221&lt;#REF!),Planilha1!N221,"")</f>
        <v>#REF!</v>
      </c>
      <c r="O368" t="e">
        <f>IF(AND(Planilha1!O221&gt;#REF!,Planilha1!O221&lt;#REF!),Planilha1!O221,"")</f>
        <v>#REF!</v>
      </c>
      <c r="P368" t="e">
        <f>IF(AND(Planilha1!P221&gt;#REF!,Planilha1!P221&lt;#REF!),Planilha1!P221,"")</f>
        <v>#REF!</v>
      </c>
      <c r="Q368" t="e">
        <f>IF(AND(Planilha1!Q221&gt;#REF!,Planilha1!Q221&lt;#REF!),Planilha1!Q221,"")</f>
        <v>#REF!</v>
      </c>
      <c r="R368" t="e">
        <f>IF(AND(Planilha1!R221&gt;#REF!,Planilha1!R221&lt;#REF!),Planilha1!R221,"")</f>
        <v>#REF!</v>
      </c>
      <c r="S368" t="e">
        <f>IF(AND(Planilha1!S221&gt;#REF!,Planilha1!S221&lt;#REF!),Planilha1!S221,"")</f>
        <v>#REF!</v>
      </c>
      <c r="T368" t="e">
        <f>IF(AND(Planilha1!T221&gt;#REF!,Planilha1!T221&lt;#REF!),Planilha1!T221,"")</f>
        <v>#REF!</v>
      </c>
      <c r="U368" t="e">
        <f>IF(AND(Planilha1!U221&gt;#REF!,Planilha1!U221&lt;#REF!),Planilha1!U221,"")</f>
        <v>#REF!</v>
      </c>
      <c r="V368" t="e">
        <f>IF(AND(Planilha1!V221&gt;#REF!,Planilha1!V221&lt;#REF!),Planilha1!V221,"")</f>
        <v>#REF!</v>
      </c>
      <c r="W368" t="e">
        <f>IF(AND(Planilha1!W221&gt;#REF!,Planilha1!W221&lt;#REF!),Planilha1!W221,"")</f>
        <v>#REF!</v>
      </c>
      <c r="X368" t="e">
        <f>IF(AND(Planilha1!X221&gt;#REF!,Planilha1!X221&lt;#REF!),Planilha1!X221,"")</f>
        <v>#REF!</v>
      </c>
      <c r="Y368" t="e">
        <f>IF(AND(Planilha1!Y221&gt;#REF!,Planilha1!Y221&lt;#REF!),Planilha1!Y221,"")</f>
        <v>#REF!</v>
      </c>
      <c r="Z368" t="e">
        <f>IF(AND(Planilha1!Z221&gt;#REF!,Planilha1!Z221&lt;#REF!),Planilha1!Z221,"")</f>
        <v>#REF!</v>
      </c>
      <c r="AA368" t="e">
        <f>IF(AND(Planilha1!AA221&gt;#REF!,Planilha1!AA221&lt;#REF!),Planilha1!AA221,"")</f>
        <v>#REF!</v>
      </c>
      <c r="AB368" t="e">
        <f>IF(AND(Planilha1!AB221&gt;#REF!,Planilha1!AB221&lt;#REF!),Planilha1!AB221,"")</f>
        <v>#REF!</v>
      </c>
      <c r="AC368" t="e">
        <f>IF(AND(Planilha1!AC221&gt;#REF!,Planilha1!AC221&lt;#REF!),Planilha1!AC221,"")</f>
        <v>#REF!</v>
      </c>
      <c r="AD368" t="e">
        <f>IF(AND(Planilha1!AD221&gt;#REF!,Planilha1!AD221&lt;#REF!),Planilha1!AD221,"")</f>
        <v>#REF!</v>
      </c>
      <c r="AE368" t="e">
        <f>IF(AND(Planilha1!AE221&gt;#REF!,Planilha1!AE221&lt;#REF!),Planilha1!AE221,"")</f>
        <v>#REF!</v>
      </c>
      <c r="AF368" t="e">
        <f>IF(AND(Planilha1!AF221&gt;#REF!,Planilha1!AF221&lt;#REF!),Planilha1!AF221,"")</f>
        <v>#REF!</v>
      </c>
      <c r="AG368" t="e">
        <f>IF(AND(Planilha1!AG221&gt;#REF!,Planilha1!AG221&lt;#REF!),Planilha1!AG221,"")</f>
        <v>#REF!</v>
      </c>
      <c r="AH368" t="e">
        <f>IF(AND(Planilha1!AH221&gt;#REF!,Planilha1!AH221&lt;#REF!),Planilha1!AH221,"")</f>
        <v>#REF!</v>
      </c>
    </row>
    <row r="369" spans="1:34" ht="15">
      <c r="A369" t="e">
        <f>IF(AND(Planilha1!A222&gt;#REF!,Planilha1!A222&lt;#REF!),Planilha1!A222,"")</f>
        <v>#REF!</v>
      </c>
      <c r="B369" t="e">
        <f>IF(AND(Planilha1!B222&gt;#REF!,Planilha1!B222&lt;#REF!),Planilha1!B222,"")</f>
        <v>#REF!</v>
      </c>
      <c r="C369" t="e">
        <f>IF(AND(Planilha1!C222&gt;#REF!,Planilha1!C222&lt;#REF!),Planilha1!C222,"")</f>
        <v>#REF!</v>
      </c>
      <c r="D369" t="e">
        <f>IF(AND(Planilha1!D222&gt;#REF!,Planilha1!D222&lt;#REF!),Planilha1!D222,"")</f>
        <v>#REF!</v>
      </c>
      <c r="E369" t="e">
        <f>IF(AND(Planilha1!E222&gt;#REF!,Planilha1!E222&lt;#REF!),Planilha1!E222,"")</f>
        <v>#REF!</v>
      </c>
      <c r="F369" t="e">
        <f>IF(AND(Planilha1!F222&gt;#REF!,Planilha1!F222&lt;#REF!),Planilha1!F222,"")</f>
        <v>#REF!</v>
      </c>
      <c r="G369" t="e">
        <f>IF(AND(Planilha1!G222&gt;#REF!,Planilha1!G222&lt;#REF!),Planilha1!G222,"")</f>
        <v>#REF!</v>
      </c>
      <c r="H369" t="e">
        <f>IF(AND(Planilha1!H222&gt;#REF!,Planilha1!H222&lt;#REF!),Planilha1!H222,"")</f>
        <v>#REF!</v>
      </c>
      <c r="I369" t="e">
        <f>IF(AND(Planilha1!I222&gt;#REF!,Planilha1!I222&lt;#REF!),Planilha1!I222,"")</f>
        <v>#REF!</v>
      </c>
      <c r="J369" t="e">
        <f>IF(AND(Planilha1!J222&gt;#REF!,Planilha1!J222&lt;#REF!),Planilha1!J222,"")</f>
        <v>#REF!</v>
      </c>
      <c r="K369" t="e">
        <f>IF(AND(Planilha1!K222&gt;#REF!,Planilha1!K222&lt;#REF!),Planilha1!K222,"")</f>
        <v>#REF!</v>
      </c>
      <c r="L369" t="e">
        <f>IF(AND(Planilha1!L222&gt;#REF!,Planilha1!L222&lt;#REF!),Planilha1!L222,"")</f>
        <v>#REF!</v>
      </c>
      <c r="M369" t="e">
        <f>IF(AND(Planilha1!M222&gt;#REF!,Planilha1!M222&lt;#REF!),Planilha1!M222,"")</f>
        <v>#REF!</v>
      </c>
      <c r="N369" t="e">
        <f>IF(AND(Planilha1!N222&gt;#REF!,Planilha1!N222&lt;#REF!),Planilha1!N222,"")</f>
        <v>#REF!</v>
      </c>
      <c r="O369" t="e">
        <f>IF(AND(Planilha1!O222&gt;#REF!,Planilha1!O222&lt;#REF!),Planilha1!O222,"")</f>
        <v>#REF!</v>
      </c>
      <c r="P369" t="e">
        <f>IF(AND(Planilha1!P222&gt;#REF!,Planilha1!P222&lt;#REF!),Planilha1!P222,"")</f>
        <v>#REF!</v>
      </c>
      <c r="Q369" t="e">
        <f>IF(AND(Planilha1!Q222&gt;#REF!,Planilha1!Q222&lt;#REF!),Planilha1!Q222,"")</f>
        <v>#REF!</v>
      </c>
      <c r="R369" t="e">
        <f>IF(AND(Planilha1!R222&gt;#REF!,Planilha1!R222&lt;#REF!),Planilha1!R222,"")</f>
        <v>#REF!</v>
      </c>
      <c r="S369" t="e">
        <f>IF(AND(Planilha1!S222&gt;#REF!,Planilha1!S222&lt;#REF!),Planilha1!S222,"")</f>
        <v>#REF!</v>
      </c>
      <c r="T369" t="e">
        <f>IF(AND(Planilha1!T222&gt;#REF!,Planilha1!T222&lt;#REF!),Planilha1!T222,"")</f>
        <v>#REF!</v>
      </c>
      <c r="U369" t="e">
        <f>IF(AND(Planilha1!U222&gt;#REF!,Planilha1!U222&lt;#REF!),Planilha1!U222,"")</f>
        <v>#REF!</v>
      </c>
      <c r="V369" t="e">
        <f>IF(AND(Planilha1!V222&gt;#REF!,Planilha1!V222&lt;#REF!),Planilha1!V222,"")</f>
        <v>#REF!</v>
      </c>
      <c r="W369" t="e">
        <f>IF(AND(Planilha1!W222&gt;#REF!,Planilha1!W222&lt;#REF!),Planilha1!W222,"")</f>
        <v>#REF!</v>
      </c>
      <c r="X369" t="e">
        <f>IF(AND(Planilha1!X222&gt;#REF!,Planilha1!X222&lt;#REF!),Planilha1!X222,"")</f>
        <v>#REF!</v>
      </c>
      <c r="Y369" t="e">
        <f>IF(AND(Planilha1!Y222&gt;#REF!,Planilha1!Y222&lt;#REF!),Planilha1!Y222,"")</f>
        <v>#REF!</v>
      </c>
      <c r="Z369" t="e">
        <f>IF(AND(Planilha1!Z222&gt;#REF!,Planilha1!Z222&lt;#REF!),Planilha1!Z222,"")</f>
        <v>#REF!</v>
      </c>
      <c r="AA369" t="e">
        <f>IF(AND(Planilha1!AA222&gt;#REF!,Planilha1!AA222&lt;#REF!),Planilha1!AA222,"")</f>
        <v>#REF!</v>
      </c>
      <c r="AB369" t="e">
        <f>IF(AND(Planilha1!AB222&gt;#REF!,Planilha1!AB222&lt;#REF!),Planilha1!AB222,"")</f>
        <v>#REF!</v>
      </c>
      <c r="AC369" t="e">
        <f>IF(AND(Planilha1!AC222&gt;#REF!,Planilha1!AC222&lt;#REF!),Planilha1!AC222,"")</f>
        <v>#REF!</v>
      </c>
      <c r="AD369" t="e">
        <f>IF(AND(Planilha1!AD222&gt;#REF!,Planilha1!AD222&lt;#REF!),Planilha1!AD222,"")</f>
        <v>#REF!</v>
      </c>
      <c r="AE369" t="e">
        <f>IF(AND(Planilha1!AE222&gt;#REF!,Planilha1!AE222&lt;#REF!),Planilha1!AE222,"")</f>
        <v>#REF!</v>
      </c>
      <c r="AF369" t="e">
        <f>IF(AND(Planilha1!AF222&gt;#REF!,Planilha1!AF222&lt;#REF!),Planilha1!AF222,"")</f>
        <v>#REF!</v>
      </c>
      <c r="AG369" t="e">
        <f>IF(AND(Planilha1!AG222&gt;#REF!,Planilha1!AG222&lt;#REF!),Planilha1!AG222,"")</f>
        <v>#REF!</v>
      </c>
      <c r="AH369" t="e">
        <f>IF(AND(Planilha1!AH222&gt;#REF!,Planilha1!AH222&lt;#REF!),Planilha1!AH222,"")</f>
        <v>#REF!</v>
      </c>
    </row>
    <row r="370" spans="1:34" ht="15">
      <c r="A370" t="e">
        <f>IF(AND(Planilha1!A223&gt;#REF!,Planilha1!A223&lt;#REF!),Planilha1!A223,"")</f>
        <v>#REF!</v>
      </c>
      <c r="B370" t="e">
        <f>IF(AND(Planilha1!B223&gt;#REF!,Planilha1!B223&lt;#REF!),Planilha1!B223,"")</f>
        <v>#REF!</v>
      </c>
      <c r="C370" t="e">
        <f>IF(AND(Planilha1!C223&gt;#REF!,Planilha1!C223&lt;#REF!),Planilha1!C223,"")</f>
        <v>#REF!</v>
      </c>
      <c r="D370" t="e">
        <f>IF(AND(Planilha1!D223&gt;#REF!,Planilha1!D223&lt;#REF!),Planilha1!D223,"")</f>
        <v>#REF!</v>
      </c>
      <c r="E370" t="e">
        <f>IF(AND(Planilha1!E223&gt;#REF!,Planilha1!E223&lt;#REF!),Planilha1!E223,"")</f>
        <v>#REF!</v>
      </c>
      <c r="F370" t="e">
        <f>IF(AND(Planilha1!F223&gt;#REF!,Planilha1!F223&lt;#REF!),Planilha1!F223,"")</f>
        <v>#REF!</v>
      </c>
      <c r="G370" t="e">
        <f>IF(AND(Planilha1!G223&gt;#REF!,Planilha1!G223&lt;#REF!),Planilha1!G223,"")</f>
        <v>#REF!</v>
      </c>
      <c r="H370" t="e">
        <f>IF(AND(Planilha1!H223&gt;#REF!,Planilha1!H223&lt;#REF!),Planilha1!H223,"")</f>
        <v>#REF!</v>
      </c>
      <c r="I370" t="e">
        <f>IF(AND(Planilha1!I223&gt;#REF!,Planilha1!I223&lt;#REF!),Planilha1!I223,"")</f>
        <v>#REF!</v>
      </c>
      <c r="J370" t="e">
        <f>IF(AND(Planilha1!J223&gt;#REF!,Planilha1!J223&lt;#REF!),Planilha1!J223,"")</f>
        <v>#REF!</v>
      </c>
      <c r="K370" t="e">
        <f>IF(AND(Planilha1!K223&gt;#REF!,Planilha1!K223&lt;#REF!),Planilha1!K223,"")</f>
        <v>#REF!</v>
      </c>
      <c r="L370" t="e">
        <f>IF(AND(Planilha1!L223&gt;#REF!,Planilha1!L223&lt;#REF!),Planilha1!L223,"")</f>
        <v>#REF!</v>
      </c>
      <c r="M370" t="e">
        <f>IF(AND(Planilha1!M223&gt;#REF!,Planilha1!M223&lt;#REF!),Planilha1!M223,"")</f>
        <v>#REF!</v>
      </c>
      <c r="N370" t="e">
        <f>IF(AND(Planilha1!N223&gt;#REF!,Planilha1!N223&lt;#REF!),Planilha1!N223,"")</f>
        <v>#REF!</v>
      </c>
      <c r="O370" t="e">
        <f>IF(AND(Planilha1!O223&gt;#REF!,Planilha1!O223&lt;#REF!),Planilha1!O223,"")</f>
        <v>#REF!</v>
      </c>
      <c r="P370" t="e">
        <f>IF(AND(Planilha1!P223&gt;#REF!,Planilha1!P223&lt;#REF!),Planilha1!P223,"")</f>
        <v>#REF!</v>
      </c>
      <c r="Q370" t="e">
        <f>IF(AND(Planilha1!Q223&gt;#REF!,Planilha1!Q223&lt;#REF!),Planilha1!Q223,"")</f>
        <v>#REF!</v>
      </c>
      <c r="R370" t="e">
        <f>IF(AND(Planilha1!R223&gt;#REF!,Planilha1!R223&lt;#REF!),Planilha1!R223,"")</f>
        <v>#REF!</v>
      </c>
      <c r="S370" t="e">
        <f>IF(AND(Planilha1!S223&gt;#REF!,Planilha1!S223&lt;#REF!),Planilha1!S223,"")</f>
        <v>#REF!</v>
      </c>
      <c r="T370" t="e">
        <f>IF(AND(Planilha1!T223&gt;#REF!,Planilha1!T223&lt;#REF!),Planilha1!T223,"")</f>
        <v>#REF!</v>
      </c>
      <c r="U370" t="e">
        <f>IF(AND(Planilha1!U223&gt;#REF!,Planilha1!U223&lt;#REF!),Planilha1!U223,"")</f>
        <v>#REF!</v>
      </c>
      <c r="V370" t="e">
        <f>IF(AND(Planilha1!V223&gt;#REF!,Planilha1!V223&lt;#REF!),Planilha1!V223,"")</f>
        <v>#REF!</v>
      </c>
      <c r="W370" t="e">
        <f>IF(AND(Planilha1!W223&gt;#REF!,Planilha1!W223&lt;#REF!),Planilha1!W223,"")</f>
        <v>#REF!</v>
      </c>
      <c r="X370" t="e">
        <f>IF(AND(Planilha1!X223&gt;#REF!,Planilha1!X223&lt;#REF!),Planilha1!X223,"")</f>
        <v>#REF!</v>
      </c>
      <c r="Y370" t="e">
        <f>IF(AND(Planilha1!Y223&gt;#REF!,Planilha1!Y223&lt;#REF!),Planilha1!Y223,"")</f>
        <v>#REF!</v>
      </c>
      <c r="Z370" t="e">
        <f>IF(AND(Planilha1!Z223&gt;#REF!,Planilha1!Z223&lt;#REF!),Planilha1!Z223,"")</f>
        <v>#REF!</v>
      </c>
      <c r="AA370" t="e">
        <f>IF(AND(Planilha1!AA223&gt;#REF!,Planilha1!AA223&lt;#REF!),Planilha1!AA223,"")</f>
        <v>#REF!</v>
      </c>
      <c r="AB370" t="e">
        <f>IF(AND(Planilha1!AB223&gt;#REF!,Planilha1!AB223&lt;#REF!),Planilha1!AB223,"")</f>
        <v>#REF!</v>
      </c>
      <c r="AC370" t="e">
        <f>IF(AND(Planilha1!AC223&gt;#REF!,Planilha1!AC223&lt;#REF!),Planilha1!AC223,"")</f>
        <v>#REF!</v>
      </c>
      <c r="AD370" t="e">
        <f>IF(AND(Planilha1!AD223&gt;#REF!,Planilha1!AD223&lt;#REF!),Planilha1!AD223,"")</f>
        <v>#REF!</v>
      </c>
      <c r="AE370" t="e">
        <f>IF(AND(Planilha1!AE223&gt;#REF!,Planilha1!AE223&lt;#REF!),Planilha1!AE223,"")</f>
        <v>#REF!</v>
      </c>
      <c r="AF370" t="e">
        <f>IF(AND(Planilha1!AF223&gt;#REF!,Planilha1!AF223&lt;#REF!),Planilha1!AF223,"")</f>
        <v>#REF!</v>
      </c>
      <c r="AG370" t="e">
        <f>IF(AND(Planilha1!AG223&gt;#REF!,Planilha1!AG223&lt;#REF!),Planilha1!AG223,"")</f>
        <v>#REF!</v>
      </c>
      <c r="AH370" t="e">
        <f>IF(AND(Planilha1!AH223&gt;#REF!,Planilha1!AH223&lt;#REF!),Planilha1!AH223,"")</f>
        <v>#REF!</v>
      </c>
    </row>
    <row r="371" spans="1:34" ht="15">
      <c r="A371" t="e">
        <f>IF(AND(Planilha1!A224&gt;#REF!,Planilha1!A224&lt;#REF!),Planilha1!A224,"")</f>
        <v>#REF!</v>
      </c>
      <c r="B371" t="e">
        <f>IF(AND(Planilha1!B224&gt;#REF!,Planilha1!B224&lt;#REF!),Planilha1!B224,"")</f>
        <v>#REF!</v>
      </c>
      <c r="C371" t="e">
        <f>IF(AND(Planilha1!C224&gt;#REF!,Planilha1!C224&lt;#REF!),Planilha1!C224,"")</f>
        <v>#REF!</v>
      </c>
      <c r="D371" t="e">
        <f>IF(AND(Planilha1!D224&gt;#REF!,Planilha1!D224&lt;#REF!),Planilha1!D224,"")</f>
        <v>#REF!</v>
      </c>
      <c r="E371" t="e">
        <f>IF(AND(Planilha1!E224&gt;#REF!,Planilha1!E224&lt;#REF!),Planilha1!E224,"")</f>
        <v>#REF!</v>
      </c>
      <c r="F371" t="e">
        <f>IF(AND(Planilha1!F224&gt;#REF!,Planilha1!F224&lt;#REF!),Planilha1!F224,"")</f>
        <v>#REF!</v>
      </c>
      <c r="G371" t="e">
        <f>IF(AND(Planilha1!G224&gt;#REF!,Planilha1!G224&lt;#REF!),Planilha1!G224,"")</f>
        <v>#REF!</v>
      </c>
      <c r="H371" t="e">
        <f>IF(AND(Planilha1!H224&gt;#REF!,Planilha1!H224&lt;#REF!),Planilha1!H224,"")</f>
        <v>#REF!</v>
      </c>
      <c r="I371" t="e">
        <f>IF(AND(Planilha1!I224&gt;#REF!,Planilha1!I224&lt;#REF!),Planilha1!I224,"")</f>
        <v>#REF!</v>
      </c>
      <c r="J371" t="e">
        <f>IF(AND(Planilha1!J224&gt;#REF!,Planilha1!J224&lt;#REF!),Planilha1!J224,"")</f>
        <v>#REF!</v>
      </c>
      <c r="K371" t="e">
        <f>IF(AND(Planilha1!K224&gt;#REF!,Planilha1!K224&lt;#REF!),Planilha1!K224,"")</f>
        <v>#REF!</v>
      </c>
      <c r="L371" t="e">
        <f>IF(AND(Planilha1!L224&gt;#REF!,Planilha1!L224&lt;#REF!),Planilha1!L224,"")</f>
        <v>#REF!</v>
      </c>
      <c r="M371" t="e">
        <f>IF(AND(Planilha1!M224&gt;#REF!,Planilha1!M224&lt;#REF!),Planilha1!M224,"")</f>
        <v>#REF!</v>
      </c>
      <c r="N371" t="e">
        <f>IF(AND(Planilha1!N224&gt;#REF!,Planilha1!N224&lt;#REF!),Planilha1!N224,"")</f>
        <v>#REF!</v>
      </c>
      <c r="O371" t="e">
        <f>IF(AND(Planilha1!O224&gt;#REF!,Planilha1!O224&lt;#REF!),Planilha1!O224,"")</f>
        <v>#REF!</v>
      </c>
      <c r="P371" t="e">
        <f>IF(AND(Planilha1!P224&gt;#REF!,Planilha1!P224&lt;#REF!),Planilha1!P224,"")</f>
        <v>#REF!</v>
      </c>
      <c r="Q371" t="e">
        <f>IF(AND(Planilha1!Q224&gt;#REF!,Planilha1!Q224&lt;#REF!),Planilha1!Q224,"")</f>
        <v>#REF!</v>
      </c>
      <c r="R371" t="e">
        <f>IF(AND(Planilha1!R224&gt;#REF!,Planilha1!R224&lt;#REF!),Planilha1!R224,"")</f>
        <v>#REF!</v>
      </c>
      <c r="S371" t="e">
        <f>IF(AND(Planilha1!S224&gt;#REF!,Planilha1!S224&lt;#REF!),Planilha1!S224,"")</f>
        <v>#REF!</v>
      </c>
      <c r="T371" t="e">
        <f>IF(AND(Planilha1!T224&gt;#REF!,Planilha1!T224&lt;#REF!),Planilha1!T224,"")</f>
        <v>#REF!</v>
      </c>
      <c r="U371" t="e">
        <f>IF(AND(Planilha1!U224&gt;#REF!,Planilha1!U224&lt;#REF!),Planilha1!U224,"")</f>
        <v>#REF!</v>
      </c>
      <c r="V371" t="e">
        <f>IF(AND(Planilha1!V224&gt;#REF!,Planilha1!V224&lt;#REF!),Planilha1!V224,"")</f>
        <v>#REF!</v>
      </c>
      <c r="W371" t="e">
        <f>IF(AND(Planilha1!W224&gt;#REF!,Planilha1!W224&lt;#REF!),Planilha1!W224,"")</f>
        <v>#REF!</v>
      </c>
      <c r="X371" t="e">
        <f>IF(AND(Planilha1!X224&gt;#REF!,Planilha1!X224&lt;#REF!),Planilha1!X224,"")</f>
        <v>#REF!</v>
      </c>
      <c r="Y371" t="e">
        <f>IF(AND(Planilha1!Y224&gt;#REF!,Planilha1!Y224&lt;#REF!),Planilha1!Y224,"")</f>
        <v>#REF!</v>
      </c>
      <c r="Z371" t="e">
        <f>IF(AND(Planilha1!Z224&gt;#REF!,Planilha1!Z224&lt;#REF!),Planilha1!Z224,"")</f>
        <v>#REF!</v>
      </c>
      <c r="AA371" t="e">
        <f>IF(AND(Planilha1!AA224&gt;#REF!,Planilha1!AA224&lt;#REF!),Planilha1!AA224,"")</f>
        <v>#REF!</v>
      </c>
      <c r="AB371" t="e">
        <f>IF(AND(Planilha1!AB224&gt;#REF!,Planilha1!AB224&lt;#REF!),Planilha1!AB224,"")</f>
        <v>#REF!</v>
      </c>
      <c r="AC371" t="e">
        <f>IF(AND(Planilha1!AC224&gt;#REF!,Planilha1!AC224&lt;#REF!),Planilha1!AC224,"")</f>
        <v>#REF!</v>
      </c>
      <c r="AD371" t="e">
        <f>IF(AND(Planilha1!AD224&gt;#REF!,Planilha1!AD224&lt;#REF!),Planilha1!AD224,"")</f>
        <v>#REF!</v>
      </c>
      <c r="AE371" t="e">
        <f>IF(AND(Planilha1!AE224&gt;#REF!,Planilha1!AE224&lt;#REF!),Planilha1!AE224,"")</f>
        <v>#REF!</v>
      </c>
      <c r="AF371" t="e">
        <f>IF(AND(Planilha1!AF224&gt;#REF!,Planilha1!AF224&lt;#REF!),Planilha1!AF224,"")</f>
        <v>#REF!</v>
      </c>
      <c r="AG371" t="e">
        <f>IF(AND(Planilha1!AG224&gt;#REF!,Planilha1!AG224&lt;#REF!),Planilha1!AG224,"")</f>
        <v>#REF!</v>
      </c>
      <c r="AH371" t="e">
        <f>IF(AND(Planilha1!AH224&gt;#REF!,Planilha1!AH224&lt;#REF!),Planilha1!AH224,"")</f>
        <v>#REF!</v>
      </c>
    </row>
    <row r="372" spans="1:34" ht="15">
      <c r="A372" t="e">
        <f>IF(AND(Planilha1!A225&gt;#REF!,Planilha1!A225&lt;#REF!),Planilha1!A225,"")</f>
        <v>#REF!</v>
      </c>
      <c r="B372" t="e">
        <f>IF(AND(Planilha1!B225&gt;#REF!,Planilha1!B225&lt;#REF!),Planilha1!B225,"")</f>
        <v>#REF!</v>
      </c>
      <c r="C372" t="e">
        <f>IF(AND(Planilha1!C225&gt;#REF!,Planilha1!C225&lt;#REF!),Planilha1!C225,"")</f>
        <v>#REF!</v>
      </c>
      <c r="D372" t="e">
        <f>IF(AND(Planilha1!D225&gt;#REF!,Planilha1!D225&lt;#REF!),Planilha1!D225,"")</f>
        <v>#REF!</v>
      </c>
      <c r="E372" t="e">
        <f>IF(AND(Planilha1!E225&gt;#REF!,Planilha1!E225&lt;#REF!),Planilha1!E225,"")</f>
        <v>#REF!</v>
      </c>
      <c r="F372" t="e">
        <f>IF(AND(Planilha1!F225&gt;#REF!,Planilha1!F225&lt;#REF!),Planilha1!F225,"")</f>
        <v>#REF!</v>
      </c>
      <c r="G372" t="e">
        <f>IF(AND(Planilha1!G225&gt;#REF!,Planilha1!G225&lt;#REF!),Planilha1!G225,"")</f>
        <v>#REF!</v>
      </c>
      <c r="H372" t="e">
        <f>IF(AND(Planilha1!H225&gt;#REF!,Planilha1!H225&lt;#REF!),Planilha1!H225,"")</f>
        <v>#REF!</v>
      </c>
      <c r="I372" t="e">
        <f>IF(AND(Planilha1!I225&gt;#REF!,Planilha1!I225&lt;#REF!),Planilha1!I225,"")</f>
        <v>#REF!</v>
      </c>
      <c r="J372" t="e">
        <f>IF(AND(Planilha1!J225&gt;#REF!,Planilha1!J225&lt;#REF!),Planilha1!J225,"")</f>
        <v>#REF!</v>
      </c>
      <c r="K372" t="e">
        <f>IF(AND(Planilha1!K225&gt;#REF!,Planilha1!K225&lt;#REF!),Planilha1!K225,"")</f>
        <v>#REF!</v>
      </c>
      <c r="L372" t="e">
        <f>IF(AND(Planilha1!L225&gt;#REF!,Planilha1!L225&lt;#REF!),Planilha1!L225,"")</f>
        <v>#REF!</v>
      </c>
      <c r="M372" t="e">
        <f>IF(AND(Planilha1!M225&gt;#REF!,Planilha1!M225&lt;#REF!),Planilha1!M225,"")</f>
        <v>#REF!</v>
      </c>
      <c r="N372" t="e">
        <f>IF(AND(Planilha1!N225&gt;#REF!,Planilha1!N225&lt;#REF!),Planilha1!N225,"")</f>
        <v>#REF!</v>
      </c>
      <c r="O372" t="e">
        <f>IF(AND(Planilha1!O225&gt;#REF!,Planilha1!O225&lt;#REF!),Planilha1!O225,"")</f>
        <v>#REF!</v>
      </c>
      <c r="P372" t="e">
        <f>IF(AND(Planilha1!P225&gt;#REF!,Planilha1!P225&lt;#REF!),Planilha1!P225,"")</f>
        <v>#REF!</v>
      </c>
      <c r="Q372" t="e">
        <f>IF(AND(Planilha1!Q225&gt;#REF!,Planilha1!Q225&lt;#REF!),Planilha1!Q225,"")</f>
        <v>#REF!</v>
      </c>
      <c r="R372" t="e">
        <f>IF(AND(Planilha1!R225&gt;#REF!,Planilha1!R225&lt;#REF!),Planilha1!R225,"")</f>
        <v>#REF!</v>
      </c>
      <c r="S372" t="e">
        <f>IF(AND(Planilha1!S225&gt;#REF!,Planilha1!S225&lt;#REF!),Planilha1!S225,"")</f>
        <v>#REF!</v>
      </c>
      <c r="T372" t="e">
        <f>IF(AND(Planilha1!T225&gt;#REF!,Planilha1!T225&lt;#REF!),Planilha1!T225,"")</f>
        <v>#REF!</v>
      </c>
      <c r="U372" t="e">
        <f>IF(AND(Planilha1!U225&gt;#REF!,Planilha1!U225&lt;#REF!),Planilha1!U225,"")</f>
        <v>#REF!</v>
      </c>
      <c r="V372" t="e">
        <f>IF(AND(Planilha1!V225&gt;#REF!,Planilha1!V225&lt;#REF!),Planilha1!V225,"")</f>
        <v>#REF!</v>
      </c>
      <c r="W372" t="e">
        <f>IF(AND(Planilha1!W225&gt;#REF!,Planilha1!W225&lt;#REF!),Planilha1!W225,"")</f>
        <v>#REF!</v>
      </c>
      <c r="X372" t="e">
        <f>IF(AND(Planilha1!X225&gt;#REF!,Planilha1!X225&lt;#REF!),Planilha1!X225,"")</f>
        <v>#REF!</v>
      </c>
      <c r="Y372" t="e">
        <f>IF(AND(Planilha1!Y225&gt;#REF!,Planilha1!Y225&lt;#REF!),Planilha1!Y225,"")</f>
        <v>#REF!</v>
      </c>
      <c r="Z372" t="e">
        <f>IF(AND(Planilha1!Z225&gt;#REF!,Planilha1!Z225&lt;#REF!),Planilha1!Z225,"")</f>
        <v>#REF!</v>
      </c>
      <c r="AA372" t="e">
        <f>IF(AND(Planilha1!AA225&gt;#REF!,Planilha1!AA225&lt;#REF!),Planilha1!AA225,"")</f>
        <v>#REF!</v>
      </c>
      <c r="AB372" t="e">
        <f>IF(AND(Planilha1!AB225&gt;#REF!,Planilha1!AB225&lt;#REF!),Planilha1!AB225,"")</f>
        <v>#REF!</v>
      </c>
      <c r="AC372" t="e">
        <f>IF(AND(Planilha1!AC225&gt;#REF!,Planilha1!AC225&lt;#REF!),Planilha1!AC225,"")</f>
        <v>#REF!</v>
      </c>
      <c r="AD372" t="e">
        <f>IF(AND(Planilha1!AD225&gt;#REF!,Planilha1!AD225&lt;#REF!),Planilha1!AD225,"")</f>
        <v>#REF!</v>
      </c>
      <c r="AE372" t="e">
        <f>IF(AND(Planilha1!AE225&gt;#REF!,Planilha1!AE225&lt;#REF!),Planilha1!AE225,"")</f>
        <v>#REF!</v>
      </c>
      <c r="AF372" t="e">
        <f>IF(AND(Planilha1!AF225&gt;#REF!,Planilha1!AF225&lt;#REF!),Planilha1!AF225,"")</f>
        <v>#REF!</v>
      </c>
      <c r="AG372" t="e">
        <f>IF(AND(Planilha1!AG225&gt;#REF!,Planilha1!AG225&lt;#REF!),Planilha1!AG225,"")</f>
        <v>#REF!</v>
      </c>
      <c r="AH372" t="e">
        <f>IF(AND(Planilha1!AH225&gt;#REF!,Planilha1!AH225&lt;#REF!),Planilha1!AH225,"")</f>
        <v>#REF!</v>
      </c>
    </row>
    <row r="373" spans="1:34" ht="15">
      <c r="A373" t="e">
        <f>IF(AND(Planilha1!A226&gt;#REF!,Planilha1!A226&lt;#REF!),Planilha1!A226,"")</f>
        <v>#REF!</v>
      </c>
      <c r="B373" t="e">
        <f>IF(AND(Planilha1!B226&gt;#REF!,Planilha1!B226&lt;#REF!),Planilha1!B226,"")</f>
        <v>#REF!</v>
      </c>
      <c r="C373" t="e">
        <f>IF(AND(Planilha1!C226&gt;#REF!,Planilha1!C226&lt;#REF!),Planilha1!C226,"")</f>
        <v>#REF!</v>
      </c>
      <c r="D373" t="e">
        <f>IF(AND(Planilha1!D226&gt;#REF!,Planilha1!D226&lt;#REF!),Planilha1!D226,"")</f>
        <v>#REF!</v>
      </c>
      <c r="E373" t="e">
        <f>IF(AND(Planilha1!E226&gt;#REF!,Planilha1!E226&lt;#REF!),Planilha1!E226,"")</f>
        <v>#REF!</v>
      </c>
      <c r="F373" t="e">
        <f>IF(AND(Planilha1!F226&gt;#REF!,Planilha1!F226&lt;#REF!),Planilha1!F226,"")</f>
        <v>#REF!</v>
      </c>
      <c r="G373" t="e">
        <f>IF(AND(Planilha1!G226&gt;#REF!,Planilha1!G226&lt;#REF!),Planilha1!G226,"")</f>
        <v>#REF!</v>
      </c>
      <c r="H373" t="e">
        <f>IF(AND(Planilha1!H226&gt;#REF!,Planilha1!H226&lt;#REF!),Planilha1!H226,"")</f>
        <v>#REF!</v>
      </c>
      <c r="I373" t="e">
        <f>IF(AND(Planilha1!I226&gt;#REF!,Planilha1!I226&lt;#REF!),Planilha1!I226,"")</f>
        <v>#REF!</v>
      </c>
      <c r="J373" t="e">
        <f>IF(AND(Planilha1!J226&gt;#REF!,Planilha1!J226&lt;#REF!),Planilha1!J226,"")</f>
        <v>#REF!</v>
      </c>
      <c r="K373" t="e">
        <f>IF(AND(Planilha1!K226&gt;#REF!,Planilha1!K226&lt;#REF!),Planilha1!K226,"")</f>
        <v>#REF!</v>
      </c>
      <c r="L373" t="e">
        <f>IF(AND(Planilha1!L226&gt;#REF!,Planilha1!L226&lt;#REF!),Planilha1!L226,"")</f>
        <v>#REF!</v>
      </c>
      <c r="M373" t="e">
        <f>IF(AND(Planilha1!M226&gt;#REF!,Planilha1!M226&lt;#REF!),Planilha1!M226,"")</f>
        <v>#REF!</v>
      </c>
      <c r="N373" t="e">
        <f>IF(AND(Planilha1!N226&gt;#REF!,Planilha1!N226&lt;#REF!),Planilha1!N226,"")</f>
        <v>#REF!</v>
      </c>
      <c r="O373" t="e">
        <f>IF(AND(Planilha1!O226&gt;#REF!,Planilha1!O226&lt;#REF!),Planilha1!O226,"")</f>
        <v>#REF!</v>
      </c>
      <c r="P373" t="e">
        <f>IF(AND(Planilha1!P226&gt;#REF!,Planilha1!P226&lt;#REF!),Planilha1!P226,"")</f>
        <v>#REF!</v>
      </c>
      <c r="Q373" t="e">
        <f>IF(AND(Planilha1!Q226&gt;#REF!,Planilha1!Q226&lt;#REF!),Planilha1!Q226,"")</f>
        <v>#REF!</v>
      </c>
      <c r="R373" t="e">
        <f>IF(AND(Planilha1!R226&gt;#REF!,Planilha1!R226&lt;#REF!),Planilha1!R226,"")</f>
        <v>#REF!</v>
      </c>
      <c r="S373" t="e">
        <f>IF(AND(Planilha1!S226&gt;#REF!,Planilha1!S226&lt;#REF!),Planilha1!S226,"")</f>
        <v>#REF!</v>
      </c>
      <c r="T373" t="e">
        <f>IF(AND(Planilha1!T226&gt;#REF!,Planilha1!T226&lt;#REF!),Planilha1!T226,"")</f>
        <v>#REF!</v>
      </c>
      <c r="U373" t="e">
        <f>IF(AND(Planilha1!U226&gt;#REF!,Planilha1!U226&lt;#REF!),Planilha1!U226,"")</f>
        <v>#REF!</v>
      </c>
      <c r="V373" t="e">
        <f>IF(AND(Planilha1!V226&gt;#REF!,Planilha1!V226&lt;#REF!),Planilha1!V226,"")</f>
        <v>#REF!</v>
      </c>
      <c r="W373" t="e">
        <f>IF(AND(Planilha1!W226&gt;#REF!,Planilha1!W226&lt;#REF!),Planilha1!W226,"")</f>
        <v>#REF!</v>
      </c>
      <c r="X373" t="e">
        <f>IF(AND(Planilha1!X226&gt;#REF!,Planilha1!X226&lt;#REF!),Planilha1!X226,"")</f>
        <v>#REF!</v>
      </c>
      <c r="Y373" t="e">
        <f>IF(AND(Planilha1!Y226&gt;#REF!,Planilha1!Y226&lt;#REF!),Planilha1!Y226,"")</f>
        <v>#REF!</v>
      </c>
      <c r="Z373" t="e">
        <f>IF(AND(Planilha1!Z226&gt;#REF!,Planilha1!Z226&lt;#REF!),Planilha1!Z226,"")</f>
        <v>#REF!</v>
      </c>
      <c r="AA373" t="e">
        <f>IF(AND(Planilha1!AA226&gt;#REF!,Planilha1!AA226&lt;#REF!),Planilha1!AA226,"")</f>
        <v>#REF!</v>
      </c>
      <c r="AB373" t="e">
        <f>IF(AND(Planilha1!AB226&gt;#REF!,Planilha1!AB226&lt;#REF!),Planilha1!AB226,"")</f>
        <v>#REF!</v>
      </c>
      <c r="AC373" t="e">
        <f>IF(AND(Planilha1!AC226&gt;#REF!,Planilha1!AC226&lt;#REF!),Planilha1!AC226,"")</f>
        <v>#REF!</v>
      </c>
      <c r="AD373" t="e">
        <f>IF(AND(Planilha1!AD226&gt;#REF!,Planilha1!AD226&lt;#REF!),Planilha1!AD226,"")</f>
        <v>#REF!</v>
      </c>
      <c r="AE373" t="e">
        <f>IF(AND(Planilha1!AE226&gt;#REF!,Planilha1!AE226&lt;#REF!),Planilha1!AE226,"")</f>
        <v>#REF!</v>
      </c>
      <c r="AF373" t="e">
        <f>IF(AND(Planilha1!AF226&gt;#REF!,Planilha1!AF226&lt;#REF!),Planilha1!AF226,"")</f>
        <v>#REF!</v>
      </c>
      <c r="AG373" t="e">
        <f>IF(AND(Planilha1!AG226&gt;#REF!,Planilha1!AG226&lt;#REF!),Planilha1!AG226,"")</f>
        <v>#REF!</v>
      </c>
      <c r="AH373" t="e">
        <f>IF(AND(Planilha1!AH226&gt;#REF!,Planilha1!AH226&lt;#REF!),Planilha1!AH226,"")</f>
        <v>#REF!</v>
      </c>
    </row>
    <row r="374" spans="1:34" ht="15">
      <c r="A374" t="e">
        <f>IF(AND(Planilha1!A227&gt;#REF!,Planilha1!A227&lt;#REF!),Planilha1!A227,"")</f>
        <v>#REF!</v>
      </c>
      <c r="B374" t="e">
        <f>IF(AND(Planilha1!B227&gt;#REF!,Planilha1!B227&lt;#REF!),Planilha1!B227,"")</f>
        <v>#REF!</v>
      </c>
      <c r="C374" t="e">
        <f>IF(AND(Planilha1!C227&gt;#REF!,Planilha1!C227&lt;#REF!),Planilha1!C227,"")</f>
        <v>#REF!</v>
      </c>
      <c r="D374" t="e">
        <f>IF(AND(Planilha1!D227&gt;#REF!,Planilha1!D227&lt;#REF!),Planilha1!D227,"")</f>
        <v>#REF!</v>
      </c>
      <c r="E374" t="e">
        <f>IF(AND(Planilha1!E227&gt;#REF!,Planilha1!E227&lt;#REF!),Planilha1!E227,"")</f>
        <v>#REF!</v>
      </c>
      <c r="F374" t="e">
        <f>IF(AND(Planilha1!F227&gt;#REF!,Planilha1!F227&lt;#REF!),Planilha1!F227,"")</f>
        <v>#REF!</v>
      </c>
      <c r="G374" t="e">
        <f>IF(AND(Planilha1!G227&gt;#REF!,Planilha1!G227&lt;#REF!),Planilha1!G227,"")</f>
        <v>#REF!</v>
      </c>
      <c r="H374" t="e">
        <f>IF(AND(Planilha1!H227&gt;#REF!,Planilha1!H227&lt;#REF!),Planilha1!H227,"")</f>
        <v>#REF!</v>
      </c>
      <c r="I374" t="e">
        <f>IF(AND(Planilha1!I227&gt;#REF!,Planilha1!I227&lt;#REF!),Planilha1!I227,"")</f>
        <v>#REF!</v>
      </c>
      <c r="J374" t="e">
        <f>IF(AND(Planilha1!J227&gt;#REF!,Planilha1!J227&lt;#REF!),Planilha1!J227,"")</f>
        <v>#REF!</v>
      </c>
      <c r="K374" t="e">
        <f>IF(AND(Planilha1!K227&gt;#REF!,Planilha1!K227&lt;#REF!),Planilha1!K227,"")</f>
        <v>#REF!</v>
      </c>
      <c r="L374" t="e">
        <f>IF(AND(Planilha1!L227&gt;#REF!,Planilha1!L227&lt;#REF!),Planilha1!L227,"")</f>
        <v>#REF!</v>
      </c>
      <c r="M374" t="e">
        <f>IF(AND(Planilha1!M227&gt;#REF!,Planilha1!M227&lt;#REF!),Planilha1!M227,"")</f>
        <v>#REF!</v>
      </c>
      <c r="N374" t="e">
        <f>IF(AND(Planilha1!N227&gt;#REF!,Planilha1!N227&lt;#REF!),Planilha1!N227,"")</f>
        <v>#REF!</v>
      </c>
      <c r="O374" t="e">
        <f>IF(AND(Planilha1!O227&gt;#REF!,Planilha1!O227&lt;#REF!),Planilha1!O227,"")</f>
        <v>#REF!</v>
      </c>
      <c r="P374" t="e">
        <f>IF(AND(Planilha1!P227&gt;#REF!,Planilha1!P227&lt;#REF!),Planilha1!P227,"")</f>
        <v>#REF!</v>
      </c>
      <c r="Q374" t="e">
        <f>IF(AND(Planilha1!Q227&gt;#REF!,Planilha1!Q227&lt;#REF!),Planilha1!Q227,"")</f>
        <v>#REF!</v>
      </c>
      <c r="R374" t="e">
        <f>IF(AND(Planilha1!R227&gt;#REF!,Planilha1!R227&lt;#REF!),Planilha1!R227,"")</f>
        <v>#REF!</v>
      </c>
      <c r="S374" t="e">
        <f>IF(AND(Planilha1!S227&gt;#REF!,Planilha1!S227&lt;#REF!),Planilha1!S227,"")</f>
        <v>#REF!</v>
      </c>
      <c r="T374" t="e">
        <f>IF(AND(Planilha1!T227&gt;#REF!,Planilha1!T227&lt;#REF!),Planilha1!T227,"")</f>
        <v>#REF!</v>
      </c>
      <c r="U374" t="e">
        <f>IF(AND(Planilha1!U227&gt;#REF!,Planilha1!U227&lt;#REF!),Planilha1!U227,"")</f>
        <v>#REF!</v>
      </c>
      <c r="V374" t="e">
        <f>IF(AND(Planilha1!V227&gt;#REF!,Planilha1!V227&lt;#REF!),Planilha1!V227,"")</f>
        <v>#REF!</v>
      </c>
      <c r="W374" t="e">
        <f>IF(AND(Planilha1!W227&gt;#REF!,Planilha1!W227&lt;#REF!),Planilha1!W227,"")</f>
        <v>#REF!</v>
      </c>
      <c r="X374" t="e">
        <f>IF(AND(Planilha1!X227&gt;#REF!,Planilha1!X227&lt;#REF!),Planilha1!X227,"")</f>
        <v>#REF!</v>
      </c>
      <c r="Y374" t="e">
        <f>IF(AND(Planilha1!Y227&gt;#REF!,Planilha1!Y227&lt;#REF!),Planilha1!Y227,"")</f>
        <v>#REF!</v>
      </c>
      <c r="Z374" t="e">
        <f>IF(AND(Planilha1!Z227&gt;#REF!,Planilha1!Z227&lt;#REF!),Planilha1!Z227,"")</f>
        <v>#REF!</v>
      </c>
      <c r="AA374" t="e">
        <f>IF(AND(Planilha1!AA227&gt;#REF!,Planilha1!AA227&lt;#REF!),Planilha1!AA227,"")</f>
        <v>#REF!</v>
      </c>
      <c r="AB374" t="e">
        <f>IF(AND(Planilha1!AB227&gt;#REF!,Planilha1!AB227&lt;#REF!),Planilha1!AB227,"")</f>
        <v>#REF!</v>
      </c>
      <c r="AC374" t="e">
        <f>IF(AND(Planilha1!AC227&gt;#REF!,Planilha1!AC227&lt;#REF!),Planilha1!AC227,"")</f>
        <v>#REF!</v>
      </c>
      <c r="AD374" t="e">
        <f>IF(AND(Planilha1!AD227&gt;#REF!,Planilha1!AD227&lt;#REF!),Planilha1!AD227,"")</f>
        <v>#REF!</v>
      </c>
      <c r="AE374" t="e">
        <f>IF(AND(Planilha1!AE227&gt;#REF!,Planilha1!AE227&lt;#REF!),Planilha1!AE227,"")</f>
        <v>#REF!</v>
      </c>
      <c r="AF374" t="e">
        <f>IF(AND(Planilha1!AF227&gt;#REF!,Planilha1!AF227&lt;#REF!),Planilha1!AF227,"")</f>
        <v>#REF!</v>
      </c>
      <c r="AG374" t="e">
        <f>IF(AND(Planilha1!AG227&gt;#REF!,Planilha1!AG227&lt;#REF!),Planilha1!AG227,"")</f>
        <v>#REF!</v>
      </c>
      <c r="AH374" t="e">
        <f>IF(AND(Planilha1!AH227&gt;#REF!,Planilha1!AH227&lt;#REF!),Planilha1!AH227,"")</f>
        <v>#REF!</v>
      </c>
    </row>
    <row r="375" spans="1:34" ht="15">
      <c r="A375" t="e">
        <f>IF(AND(Planilha1!A228&gt;#REF!,Planilha1!A228&lt;#REF!),Planilha1!A228,"")</f>
        <v>#REF!</v>
      </c>
      <c r="B375" t="e">
        <f>IF(AND(Planilha1!B228&gt;#REF!,Planilha1!B228&lt;#REF!),Planilha1!B228,"")</f>
        <v>#REF!</v>
      </c>
      <c r="C375" t="e">
        <f>IF(AND(Planilha1!C228&gt;#REF!,Planilha1!C228&lt;#REF!),Planilha1!C228,"")</f>
        <v>#REF!</v>
      </c>
      <c r="D375" t="e">
        <f>IF(AND(Planilha1!D228&gt;#REF!,Planilha1!D228&lt;#REF!),Planilha1!D228,"")</f>
        <v>#REF!</v>
      </c>
      <c r="E375" t="e">
        <f>IF(AND(Planilha1!E228&gt;#REF!,Planilha1!E228&lt;#REF!),Planilha1!E228,"")</f>
        <v>#REF!</v>
      </c>
      <c r="F375" t="e">
        <f>IF(AND(Planilha1!F228&gt;#REF!,Planilha1!F228&lt;#REF!),Planilha1!F228,"")</f>
        <v>#REF!</v>
      </c>
      <c r="G375" t="e">
        <f>IF(AND(Planilha1!G228&gt;#REF!,Planilha1!G228&lt;#REF!),Planilha1!G228,"")</f>
        <v>#REF!</v>
      </c>
      <c r="H375" t="e">
        <f>IF(AND(Planilha1!H228&gt;#REF!,Planilha1!H228&lt;#REF!),Planilha1!H228,"")</f>
        <v>#REF!</v>
      </c>
      <c r="I375" t="e">
        <f>IF(AND(Planilha1!I228&gt;#REF!,Planilha1!I228&lt;#REF!),Planilha1!I228,"")</f>
        <v>#REF!</v>
      </c>
      <c r="J375" t="e">
        <f>IF(AND(Planilha1!J228&gt;#REF!,Planilha1!J228&lt;#REF!),Planilha1!J228,"")</f>
        <v>#REF!</v>
      </c>
      <c r="K375" t="e">
        <f>IF(AND(Planilha1!K228&gt;#REF!,Planilha1!K228&lt;#REF!),Planilha1!K228,"")</f>
        <v>#REF!</v>
      </c>
      <c r="L375" t="e">
        <f>IF(AND(Planilha1!L228&gt;#REF!,Planilha1!L228&lt;#REF!),Planilha1!L228,"")</f>
        <v>#REF!</v>
      </c>
      <c r="M375" t="e">
        <f>IF(AND(Planilha1!M228&gt;#REF!,Planilha1!M228&lt;#REF!),Planilha1!M228,"")</f>
        <v>#REF!</v>
      </c>
      <c r="N375" t="e">
        <f>IF(AND(Planilha1!N228&gt;#REF!,Planilha1!N228&lt;#REF!),Planilha1!N228,"")</f>
        <v>#REF!</v>
      </c>
      <c r="O375" t="e">
        <f>IF(AND(Planilha1!O228&gt;#REF!,Planilha1!O228&lt;#REF!),Planilha1!O228,"")</f>
        <v>#REF!</v>
      </c>
      <c r="P375" t="e">
        <f>IF(AND(Planilha1!P228&gt;#REF!,Planilha1!P228&lt;#REF!),Planilha1!P228,"")</f>
        <v>#REF!</v>
      </c>
      <c r="Q375" t="e">
        <f>IF(AND(Planilha1!Q228&gt;#REF!,Planilha1!Q228&lt;#REF!),Planilha1!Q228,"")</f>
        <v>#REF!</v>
      </c>
      <c r="R375" t="e">
        <f>IF(AND(Planilha1!R228&gt;#REF!,Planilha1!R228&lt;#REF!),Planilha1!R228,"")</f>
        <v>#REF!</v>
      </c>
      <c r="S375" t="e">
        <f>IF(AND(Planilha1!S228&gt;#REF!,Planilha1!S228&lt;#REF!),Planilha1!S228,"")</f>
        <v>#REF!</v>
      </c>
      <c r="T375" t="e">
        <f>IF(AND(Planilha1!T228&gt;#REF!,Planilha1!T228&lt;#REF!),Planilha1!T228,"")</f>
        <v>#REF!</v>
      </c>
      <c r="U375" t="e">
        <f>IF(AND(Planilha1!U228&gt;#REF!,Planilha1!U228&lt;#REF!),Planilha1!U228,"")</f>
        <v>#REF!</v>
      </c>
      <c r="V375" t="e">
        <f>IF(AND(Planilha1!V228&gt;#REF!,Planilha1!V228&lt;#REF!),Planilha1!V228,"")</f>
        <v>#REF!</v>
      </c>
      <c r="W375" t="e">
        <f>IF(AND(Planilha1!W228&gt;#REF!,Planilha1!W228&lt;#REF!),Planilha1!W228,"")</f>
        <v>#REF!</v>
      </c>
      <c r="X375" t="e">
        <f>IF(AND(Planilha1!X228&gt;#REF!,Planilha1!X228&lt;#REF!),Planilha1!X228,"")</f>
        <v>#REF!</v>
      </c>
      <c r="Y375" t="e">
        <f>IF(AND(Planilha1!Y228&gt;#REF!,Planilha1!Y228&lt;#REF!),Planilha1!Y228,"")</f>
        <v>#REF!</v>
      </c>
      <c r="Z375" t="e">
        <f>IF(AND(Planilha1!Z228&gt;#REF!,Planilha1!Z228&lt;#REF!),Planilha1!Z228,"")</f>
        <v>#REF!</v>
      </c>
      <c r="AA375" t="e">
        <f>IF(AND(Planilha1!AA228&gt;#REF!,Planilha1!AA228&lt;#REF!),Planilha1!AA228,"")</f>
        <v>#REF!</v>
      </c>
      <c r="AB375" t="e">
        <f>IF(AND(Planilha1!AB228&gt;#REF!,Planilha1!AB228&lt;#REF!),Planilha1!AB228,"")</f>
        <v>#REF!</v>
      </c>
      <c r="AC375" t="e">
        <f>IF(AND(Planilha1!AC228&gt;#REF!,Planilha1!AC228&lt;#REF!),Planilha1!AC228,"")</f>
        <v>#REF!</v>
      </c>
      <c r="AD375" t="e">
        <f>IF(AND(Planilha1!AD228&gt;#REF!,Planilha1!AD228&lt;#REF!),Planilha1!AD228,"")</f>
        <v>#REF!</v>
      </c>
      <c r="AE375" t="e">
        <f>IF(AND(Planilha1!AE228&gt;#REF!,Planilha1!AE228&lt;#REF!),Planilha1!AE228,"")</f>
        <v>#REF!</v>
      </c>
      <c r="AF375" t="e">
        <f>IF(AND(Planilha1!AF228&gt;#REF!,Planilha1!AF228&lt;#REF!),Planilha1!AF228,"")</f>
        <v>#REF!</v>
      </c>
      <c r="AG375" t="e">
        <f>IF(AND(Planilha1!AG228&gt;#REF!,Planilha1!AG228&lt;#REF!),Planilha1!AG228,"")</f>
        <v>#REF!</v>
      </c>
      <c r="AH375" t="e">
        <f>IF(AND(Planilha1!AH228&gt;#REF!,Planilha1!AH228&lt;#REF!),Planilha1!AH228,"")</f>
        <v>#REF!</v>
      </c>
    </row>
    <row r="376" spans="1:34" ht="15">
      <c r="A376" t="e">
        <f>IF(AND(Planilha1!A229&gt;#REF!,Planilha1!A229&lt;#REF!),Planilha1!A229,"")</f>
        <v>#REF!</v>
      </c>
      <c r="B376" t="e">
        <f>IF(AND(Planilha1!B229&gt;#REF!,Planilha1!B229&lt;#REF!),Planilha1!B229,"")</f>
        <v>#REF!</v>
      </c>
      <c r="C376" t="e">
        <f>IF(AND(Planilha1!C229&gt;#REF!,Planilha1!C229&lt;#REF!),Planilha1!C229,"")</f>
        <v>#REF!</v>
      </c>
      <c r="D376" t="e">
        <f>IF(AND(Planilha1!D229&gt;#REF!,Planilha1!D229&lt;#REF!),Planilha1!D229,"")</f>
        <v>#REF!</v>
      </c>
      <c r="E376" t="e">
        <f>IF(AND(Planilha1!E229&gt;#REF!,Planilha1!E229&lt;#REF!),Planilha1!E229,"")</f>
        <v>#REF!</v>
      </c>
      <c r="F376" t="e">
        <f>IF(AND(Planilha1!F229&gt;#REF!,Planilha1!F229&lt;#REF!),Planilha1!F229,"")</f>
        <v>#REF!</v>
      </c>
      <c r="G376" t="e">
        <f>IF(AND(Planilha1!G229&gt;#REF!,Planilha1!G229&lt;#REF!),Planilha1!G229,"")</f>
        <v>#REF!</v>
      </c>
      <c r="H376" t="e">
        <f>IF(AND(Planilha1!H229&gt;#REF!,Planilha1!H229&lt;#REF!),Planilha1!H229,"")</f>
        <v>#REF!</v>
      </c>
      <c r="I376" t="e">
        <f>IF(AND(Planilha1!I229&gt;#REF!,Planilha1!I229&lt;#REF!),Planilha1!I229,"")</f>
        <v>#REF!</v>
      </c>
      <c r="J376" t="e">
        <f>IF(AND(Planilha1!J229&gt;#REF!,Planilha1!J229&lt;#REF!),Planilha1!J229,"")</f>
        <v>#REF!</v>
      </c>
      <c r="K376" t="e">
        <f>IF(AND(Planilha1!K229&gt;#REF!,Planilha1!K229&lt;#REF!),Planilha1!K229,"")</f>
        <v>#REF!</v>
      </c>
      <c r="L376" t="e">
        <f>IF(AND(Planilha1!L229&gt;#REF!,Planilha1!L229&lt;#REF!),Planilha1!L229,"")</f>
        <v>#REF!</v>
      </c>
      <c r="M376" t="e">
        <f>IF(AND(Planilha1!M229&gt;#REF!,Planilha1!M229&lt;#REF!),Planilha1!M229,"")</f>
        <v>#REF!</v>
      </c>
      <c r="N376" t="e">
        <f>IF(AND(Planilha1!N229&gt;#REF!,Planilha1!N229&lt;#REF!),Planilha1!N229,"")</f>
        <v>#REF!</v>
      </c>
      <c r="O376" t="e">
        <f>IF(AND(Planilha1!O229&gt;#REF!,Planilha1!O229&lt;#REF!),Planilha1!O229,"")</f>
        <v>#REF!</v>
      </c>
      <c r="P376" t="e">
        <f>IF(AND(Planilha1!P229&gt;#REF!,Planilha1!P229&lt;#REF!),Planilha1!P229,"")</f>
        <v>#REF!</v>
      </c>
      <c r="Q376" t="e">
        <f>IF(AND(Planilha1!Q229&gt;#REF!,Planilha1!Q229&lt;#REF!),Planilha1!Q229,"")</f>
        <v>#REF!</v>
      </c>
      <c r="R376" t="e">
        <f>IF(AND(Planilha1!R229&gt;#REF!,Planilha1!R229&lt;#REF!),Planilha1!R229,"")</f>
        <v>#REF!</v>
      </c>
      <c r="S376" t="e">
        <f>IF(AND(Planilha1!S229&gt;#REF!,Planilha1!S229&lt;#REF!),Planilha1!S229,"")</f>
        <v>#REF!</v>
      </c>
      <c r="T376" t="e">
        <f>IF(AND(Planilha1!T229&gt;#REF!,Planilha1!T229&lt;#REF!),Planilha1!T229,"")</f>
        <v>#REF!</v>
      </c>
      <c r="U376" t="e">
        <f>IF(AND(Planilha1!U229&gt;#REF!,Planilha1!U229&lt;#REF!),Planilha1!U229,"")</f>
        <v>#REF!</v>
      </c>
      <c r="V376" t="e">
        <f>IF(AND(Planilha1!V229&gt;#REF!,Planilha1!V229&lt;#REF!),Planilha1!V229,"")</f>
        <v>#REF!</v>
      </c>
      <c r="W376" t="e">
        <f>IF(AND(Planilha1!W229&gt;#REF!,Planilha1!W229&lt;#REF!),Planilha1!W229,"")</f>
        <v>#REF!</v>
      </c>
      <c r="X376" t="e">
        <f>IF(AND(Planilha1!X229&gt;#REF!,Planilha1!X229&lt;#REF!),Planilha1!X229,"")</f>
        <v>#REF!</v>
      </c>
      <c r="Y376" t="e">
        <f>IF(AND(Planilha1!Y229&gt;#REF!,Planilha1!Y229&lt;#REF!),Planilha1!Y229,"")</f>
        <v>#REF!</v>
      </c>
      <c r="Z376" t="e">
        <f>IF(AND(Planilha1!Z229&gt;#REF!,Planilha1!Z229&lt;#REF!),Planilha1!Z229,"")</f>
        <v>#REF!</v>
      </c>
      <c r="AA376" t="e">
        <f>IF(AND(Planilha1!AA229&gt;#REF!,Planilha1!AA229&lt;#REF!),Planilha1!AA229,"")</f>
        <v>#REF!</v>
      </c>
      <c r="AB376" t="e">
        <f>IF(AND(Planilha1!AB229&gt;#REF!,Planilha1!AB229&lt;#REF!),Planilha1!AB229,"")</f>
        <v>#REF!</v>
      </c>
      <c r="AC376" t="e">
        <f>IF(AND(Planilha1!AC229&gt;#REF!,Planilha1!AC229&lt;#REF!),Planilha1!AC229,"")</f>
        <v>#REF!</v>
      </c>
      <c r="AD376" t="e">
        <f>IF(AND(Planilha1!AD229&gt;#REF!,Planilha1!AD229&lt;#REF!),Planilha1!AD229,"")</f>
        <v>#REF!</v>
      </c>
      <c r="AE376" t="e">
        <f>IF(AND(Planilha1!AE229&gt;#REF!,Planilha1!AE229&lt;#REF!),Planilha1!AE229,"")</f>
        <v>#REF!</v>
      </c>
      <c r="AF376" t="e">
        <f>IF(AND(Planilha1!AF229&gt;#REF!,Planilha1!AF229&lt;#REF!),Planilha1!AF229,"")</f>
        <v>#REF!</v>
      </c>
      <c r="AG376" t="e">
        <f>IF(AND(Planilha1!AG229&gt;#REF!,Planilha1!AG229&lt;#REF!),Planilha1!AG229,"")</f>
        <v>#REF!</v>
      </c>
      <c r="AH376" t="e">
        <f>IF(AND(Planilha1!AH229&gt;#REF!,Planilha1!AH229&lt;#REF!),Planilha1!AH229,"")</f>
        <v>#REF!</v>
      </c>
    </row>
    <row r="377" spans="1:34" ht="15">
      <c r="A377" t="e">
        <f>IF(AND(Planilha1!A230&gt;#REF!,Planilha1!A230&lt;#REF!),Planilha1!A230,"")</f>
        <v>#REF!</v>
      </c>
      <c r="B377" t="e">
        <f>IF(AND(Planilha1!B230&gt;#REF!,Planilha1!B230&lt;#REF!),Planilha1!B230,"")</f>
        <v>#REF!</v>
      </c>
      <c r="C377" t="e">
        <f>IF(AND(Planilha1!C230&gt;#REF!,Planilha1!C230&lt;#REF!),Planilha1!C230,"")</f>
        <v>#REF!</v>
      </c>
      <c r="D377" t="e">
        <f>IF(AND(Planilha1!D230&gt;#REF!,Planilha1!D230&lt;#REF!),Planilha1!D230,"")</f>
        <v>#REF!</v>
      </c>
      <c r="E377" t="e">
        <f>IF(AND(Planilha1!E230&gt;#REF!,Planilha1!E230&lt;#REF!),Planilha1!E230,"")</f>
        <v>#REF!</v>
      </c>
      <c r="F377" t="e">
        <f>IF(AND(Planilha1!F230&gt;#REF!,Planilha1!F230&lt;#REF!),Planilha1!F230,"")</f>
        <v>#REF!</v>
      </c>
      <c r="G377" t="e">
        <f>IF(AND(Planilha1!G230&gt;#REF!,Planilha1!G230&lt;#REF!),Planilha1!G230,"")</f>
        <v>#REF!</v>
      </c>
      <c r="H377" t="e">
        <f>IF(AND(Planilha1!H230&gt;#REF!,Planilha1!H230&lt;#REF!),Planilha1!H230,"")</f>
        <v>#REF!</v>
      </c>
      <c r="I377" t="e">
        <f>IF(AND(Planilha1!I230&gt;#REF!,Planilha1!I230&lt;#REF!),Planilha1!I230,"")</f>
        <v>#REF!</v>
      </c>
      <c r="J377" t="e">
        <f>IF(AND(Planilha1!J230&gt;#REF!,Planilha1!J230&lt;#REF!),Planilha1!J230,"")</f>
        <v>#REF!</v>
      </c>
      <c r="K377" t="e">
        <f>IF(AND(Planilha1!K230&gt;#REF!,Planilha1!K230&lt;#REF!),Planilha1!K230,"")</f>
        <v>#REF!</v>
      </c>
      <c r="L377" t="e">
        <f>IF(AND(Planilha1!L230&gt;#REF!,Planilha1!L230&lt;#REF!),Planilha1!L230,"")</f>
        <v>#REF!</v>
      </c>
      <c r="M377" t="e">
        <f>IF(AND(Planilha1!M230&gt;#REF!,Planilha1!M230&lt;#REF!),Planilha1!M230,"")</f>
        <v>#REF!</v>
      </c>
      <c r="N377" t="e">
        <f>IF(AND(Planilha1!N230&gt;#REF!,Planilha1!N230&lt;#REF!),Planilha1!N230,"")</f>
        <v>#REF!</v>
      </c>
      <c r="O377" t="e">
        <f>IF(AND(Planilha1!O230&gt;#REF!,Planilha1!O230&lt;#REF!),Planilha1!O230,"")</f>
        <v>#REF!</v>
      </c>
      <c r="P377" t="e">
        <f>IF(AND(Planilha1!P230&gt;#REF!,Planilha1!P230&lt;#REF!),Planilha1!P230,"")</f>
        <v>#REF!</v>
      </c>
      <c r="Q377" t="e">
        <f>IF(AND(Planilha1!Q230&gt;#REF!,Planilha1!Q230&lt;#REF!),Planilha1!Q230,"")</f>
        <v>#REF!</v>
      </c>
      <c r="R377" t="e">
        <f>IF(AND(Planilha1!R230&gt;#REF!,Planilha1!R230&lt;#REF!),Planilha1!R230,"")</f>
        <v>#REF!</v>
      </c>
      <c r="S377" t="e">
        <f>IF(AND(Planilha1!S230&gt;#REF!,Planilha1!S230&lt;#REF!),Planilha1!S230,"")</f>
        <v>#REF!</v>
      </c>
      <c r="T377" t="e">
        <f>IF(AND(Planilha1!T230&gt;#REF!,Planilha1!T230&lt;#REF!),Planilha1!T230,"")</f>
        <v>#REF!</v>
      </c>
      <c r="U377" t="e">
        <f>IF(AND(Planilha1!U230&gt;#REF!,Planilha1!U230&lt;#REF!),Planilha1!U230,"")</f>
        <v>#REF!</v>
      </c>
      <c r="V377" t="e">
        <f>IF(AND(Planilha1!V230&gt;#REF!,Planilha1!V230&lt;#REF!),Planilha1!V230,"")</f>
        <v>#REF!</v>
      </c>
      <c r="W377" t="e">
        <f>IF(AND(Planilha1!W230&gt;#REF!,Planilha1!W230&lt;#REF!),Planilha1!W230,"")</f>
        <v>#REF!</v>
      </c>
      <c r="X377" t="e">
        <f>IF(AND(Planilha1!X230&gt;#REF!,Planilha1!X230&lt;#REF!),Planilha1!X230,"")</f>
        <v>#REF!</v>
      </c>
      <c r="Y377" t="e">
        <f>IF(AND(Planilha1!Y230&gt;#REF!,Planilha1!Y230&lt;#REF!),Planilha1!Y230,"")</f>
        <v>#REF!</v>
      </c>
      <c r="Z377" t="e">
        <f>IF(AND(Planilha1!Z230&gt;#REF!,Planilha1!Z230&lt;#REF!),Planilha1!Z230,"")</f>
        <v>#REF!</v>
      </c>
      <c r="AA377" t="e">
        <f>IF(AND(Planilha1!AA230&gt;#REF!,Planilha1!AA230&lt;#REF!),Planilha1!AA230,"")</f>
        <v>#REF!</v>
      </c>
      <c r="AB377" t="e">
        <f>IF(AND(Planilha1!AB230&gt;#REF!,Planilha1!AB230&lt;#REF!),Planilha1!AB230,"")</f>
        <v>#REF!</v>
      </c>
      <c r="AC377" t="e">
        <f>IF(AND(Planilha1!AC230&gt;#REF!,Planilha1!AC230&lt;#REF!),Planilha1!AC230,"")</f>
        <v>#REF!</v>
      </c>
      <c r="AD377" t="e">
        <f>IF(AND(Planilha1!AD230&gt;#REF!,Planilha1!AD230&lt;#REF!),Planilha1!AD230,"")</f>
        <v>#REF!</v>
      </c>
      <c r="AE377" t="e">
        <f>IF(AND(Planilha1!AE230&gt;#REF!,Planilha1!AE230&lt;#REF!),Planilha1!AE230,"")</f>
        <v>#REF!</v>
      </c>
      <c r="AF377" t="e">
        <f>IF(AND(Planilha1!AF230&gt;#REF!,Planilha1!AF230&lt;#REF!),Planilha1!AF230,"")</f>
        <v>#REF!</v>
      </c>
      <c r="AG377" t="e">
        <f>IF(AND(Planilha1!AG230&gt;#REF!,Planilha1!AG230&lt;#REF!),Planilha1!AG230,"")</f>
        <v>#REF!</v>
      </c>
      <c r="AH377" t="e">
        <f>IF(AND(Planilha1!AH230&gt;#REF!,Planilha1!AH230&lt;#REF!),Planilha1!AH230,"")</f>
        <v>#REF!</v>
      </c>
    </row>
    <row r="378" spans="1:34" ht="15">
      <c r="A378" t="e">
        <f>IF(AND(Planilha1!A231&gt;#REF!,Planilha1!A231&lt;#REF!),Planilha1!A231,"")</f>
        <v>#REF!</v>
      </c>
      <c r="B378" t="e">
        <f>IF(AND(Planilha1!B231&gt;#REF!,Planilha1!B231&lt;#REF!),Planilha1!B231,"")</f>
        <v>#REF!</v>
      </c>
      <c r="C378" t="e">
        <f>IF(AND(Planilha1!C231&gt;#REF!,Planilha1!C231&lt;#REF!),Planilha1!C231,"")</f>
        <v>#REF!</v>
      </c>
      <c r="D378" t="e">
        <f>IF(AND(Planilha1!D231&gt;#REF!,Planilha1!D231&lt;#REF!),Planilha1!D231,"")</f>
        <v>#REF!</v>
      </c>
      <c r="E378" t="e">
        <f>IF(AND(Planilha1!E231&gt;#REF!,Planilha1!E231&lt;#REF!),Planilha1!E231,"")</f>
        <v>#REF!</v>
      </c>
      <c r="F378" t="e">
        <f>IF(AND(Planilha1!F231&gt;#REF!,Planilha1!F231&lt;#REF!),Planilha1!F231,"")</f>
        <v>#REF!</v>
      </c>
      <c r="G378" t="e">
        <f>IF(AND(Planilha1!G231&gt;#REF!,Planilha1!G231&lt;#REF!),Planilha1!G231,"")</f>
        <v>#REF!</v>
      </c>
      <c r="H378" t="e">
        <f>IF(AND(Planilha1!H231&gt;#REF!,Planilha1!H231&lt;#REF!),Planilha1!H231,"")</f>
        <v>#REF!</v>
      </c>
      <c r="I378" t="e">
        <f>IF(AND(Planilha1!I231&gt;#REF!,Planilha1!I231&lt;#REF!),Planilha1!I231,"")</f>
        <v>#REF!</v>
      </c>
      <c r="J378" t="e">
        <f>IF(AND(Planilha1!J231&gt;#REF!,Planilha1!J231&lt;#REF!),Planilha1!J231,"")</f>
        <v>#REF!</v>
      </c>
      <c r="K378" t="e">
        <f>IF(AND(Planilha1!K231&gt;#REF!,Planilha1!K231&lt;#REF!),Planilha1!K231,"")</f>
        <v>#REF!</v>
      </c>
      <c r="L378" t="e">
        <f>IF(AND(Planilha1!L231&gt;#REF!,Planilha1!L231&lt;#REF!),Planilha1!L231,"")</f>
        <v>#REF!</v>
      </c>
      <c r="M378" t="e">
        <f>IF(AND(Planilha1!M231&gt;#REF!,Planilha1!M231&lt;#REF!),Planilha1!M231,"")</f>
        <v>#REF!</v>
      </c>
      <c r="N378" t="e">
        <f>IF(AND(Planilha1!N231&gt;#REF!,Planilha1!N231&lt;#REF!),Planilha1!N231,"")</f>
        <v>#REF!</v>
      </c>
      <c r="O378" t="e">
        <f>IF(AND(Planilha1!O231&gt;#REF!,Planilha1!O231&lt;#REF!),Planilha1!O231,"")</f>
        <v>#REF!</v>
      </c>
      <c r="P378" t="e">
        <f>IF(AND(Planilha1!P231&gt;#REF!,Planilha1!P231&lt;#REF!),Planilha1!P231,"")</f>
        <v>#REF!</v>
      </c>
      <c r="Q378" t="e">
        <f>IF(AND(Planilha1!Q231&gt;#REF!,Planilha1!Q231&lt;#REF!),Planilha1!Q231,"")</f>
        <v>#REF!</v>
      </c>
      <c r="R378" t="e">
        <f>IF(AND(Planilha1!R231&gt;#REF!,Planilha1!R231&lt;#REF!),Planilha1!R231,"")</f>
        <v>#REF!</v>
      </c>
      <c r="S378" t="e">
        <f>IF(AND(Planilha1!S231&gt;#REF!,Planilha1!S231&lt;#REF!),Planilha1!S231,"")</f>
        <v>#REF!</v>
      </c>
      <c r="T378" t="e">
        <f>IF(AND(Planilha1!T231&gt;#REF!,Planilha1!T231&lt;#REF!),Planilha1!T231,"")</f>
        <v>#REF!</v>
      </c>
      <c r="U378" t="e">
        <f>IF(AND(Planilha1!U231&gt;#REF!,Planilha1!U231&lt;#REF!),Planilha1!U231,"")</f>
        <v>#REF!</v>
      </c>
      <c r="V378" t="e">
        <f>IF(AND(Planilha1!V231&gt;#REF!,Planilha1!V231&lt;#REF!),Planilha1!V231,"")</f>
        <v>#REF!</v>
      </c>
      <c r="W378" t="e">
        <f>IF(AND(Planilha1!W231&gt;#REF!,Planilha1!W231&lt;#REF!),Planilha1!W231,"")</f>
        <v>#REF!</v>
      </c>
      <c r="X378" t="e">
        <f>IF(AND(Planilha1!X231&gt;#REF!,Planilha1!X231&lt;#REF!),Planilha1!X231,"")</f>
        <v>#REF!</v>
      </c>
      <c r="Y378" t="e">
        <f>IF(AND(Planilha1!Y231&gt;#REF!,Planilha1!Y231&lt;#REF!),Planilha1!Y231,"")</f>
        <v>#REF!</v>
      </c>
      <c r="Z378" t="e">
        <f>IF(AND(Planilha1!Z231&gt;#REF!,Planilha1!Z231&lt;#REF!),Planilha1!Z231,"")</f>
        <v>#REF!</v>
      </c>
      <c r="AA378" t="e">
        <f>IF(AND(Planilha1!AA231&gt;#REF!,Planilha1!AA231&lt;#REF!),Planilha1!AA231,"")</f>
        <v>#REF!</v>
      </c>
      <c r="AB378" t="e">
        <f>IF(AND(Planilha1!AB231&gt;#REF!,Planilha1!AB231&lt;#REF!),Planilha1!AB231,"")</f>
        <v>#REF!</v>
      </c>
      <c r="AC378" t="e">
        <f>IF(AND(Planilha1!AC231&gt;#REF!,Planilha1!AC231&lt;#REF!),Planilha1!AC231,"")</f>
        <v>#REF!</v>
      </c>
      <c r="AD378" t="e">
        <f>IF(AND(Planilha1!AD231&gt;#REF!,Planilha1!AD231&lt;#REF!),Planilha1!AD231,"")</f>
        <v>#REF!</v>
      </c>
      <c r="AE378" t="e">
        <f>IF(AND(Planilha1!AE231&gt;#REF!,Planilha1!AE231&lt;#REF!),Planilha1!AE231,"")</f>
        <v>#REF!</v>
      </c>
      <c r="AF378" t="e">
        <f>IF(AND(Planilha1!AF231&gt;#REF!,Planilha1!AF231&lt;#REF!),Planilha1!AF231,"")</f>
        <v>#REF!</v>
      </c>
      <c r="AG378" t="e">
        <f>IF(AND(Planilha1!AG231&gt;#REF!,Planilha1!AG231&lt;#REF!),Planilha1!AG231,"")</f>
        <v>#REF!</v>
      </c>
      <c r="AH378" t="e">
        <f>IF(AND(Planilha1!AH231&gt;#REF!,Planilha1!AH231&lt;#REF!),Planilha1!AH231,"")</f>
        <v>#REF!</v>
      </c>
    </row>
    <row r="379" spans="1:34" ht="15">
      <c r="A379" t="e">
        <f>IF(AND(Planilha1!A232&gt;#REF!,Planilha1!A232&lt;#REF!),Planilha1!A232,"")</f>
        <v>#REF!</v>
      </c>
      <c r="B379" t="e">
        <f>IF(AND(Planilha1!B232&gt;#REF!,Planilha1!B232&lt;#REF!),Planilha1!B232,"")</f>
        <v>#REF!</v>
      </c>
      <c r="C379" t="e">
        <f>IF(AND(Planilha1!C232&gt;#REF!,Planilha1!C232&lt;#REF!),Planilha1!C232,"")</f>
        <v>#REF!</v>
      </c>
      <c r="D379" t="e">
        <f>IF(AND(Planilha1!D232&gt;#REF!,Planilha1!D232&lt;#REF!),Planilha1!D232,"")</f>
        <v>#REF!</v>
      </c>
      <c r="E379" t="e">
        <f>IF(AND(Planilha1!E232&gt;#REF!,Planilha1!E232&lt;#REF!),Planilha1!E232,"")</f>
        <v>#REF!</v>
      </c>
      <c r="F379" t="e">
        <f>IF(AND(Planilha1!F232&gt;#REF!,Planilha1!F232&lt;#REF!),Planilha1!F232,"")</f>
        <v>#REF!</v>
      </c>
      <c r="G379" t="e">
        <f>IF(AND(Planilha1!G232&gt;#REF!,Planilha1!G232&lt;#REF!),Planilha1!G232,"")</f>
        <v>#REF!</v>
      </c>
      <c r="H379" t="e">
        <f>IF(AND(Planilha1!H232&gt;#REF!,Planilha1!H232&lt;#REF!),Planilha1!H232,"")</f>
        <v>#REF!</v>
      </c>
      <c r="I379" t="e">
        <f>IF(AND(Planilha1!I232&gt;#REF!,Planilha1!I232&lt;#REF!),Planilha1!I232,"")</f>
        <v>#REF!</v>
      </c>
      <c r="J379" t="e">
        <f>IF(AND(Planilha1!J232&gt;#REF!,Planilha1!J232&lt;#REF!),Planilha1!J232,"")</f>
        <v>#REF!</v>
      </c>
      <c r="K379" t="e">
        <f>IF(AND(Planilha1!K232&gt;#REF!,Planilha1!K232&lt;#REF!),Planilha1!K232,"")</f>
        <v>#REF!</v>
      </c>
      <c r="L379" t="e">
        <f>IF(AND(Planilha1!L232&gt;#REF!,Planilha1!L232&lt;#REF!),Planilha1!L232,"")</f>
        <v>#REF!</v>
      </c>
      <c r="M379" t="e">
        <f>IF(AND(Planilha1!M232&gt;#REF!,Planilha1!M232&lt;#REF!),Planilha1!M232,"")</f>
        <v>#REF!</v>
      </c>
      <c r="N379" t="e">
        <f>IF(AND(Planilha1!N232&gt;#REF!,Planilha1!N232&lt;#REF!),Planilha1!N232,"")</f>
        <v>#REF!</v>
      </c>
      <c r="O379" t="e">
        <f>IF(AND(Planilha1!O232&gt;#REF!,Planilha1!O232&lt;#REF!),Planilha1!O232,"")</f>
        <v>#REF!</v>
      </c>
      <c r="P379" t="e">
        <f>IF(AND(Planilha1!P232&gt;#REF!,Planilha1!P232&lt;#REF!),Planilha1!P232,"")</f>
        <v>#REF!</v>
      </c>
      <c r="Q379" t="e">
        <f>IF(AND(Planilha1!Q232&gt;#REF!,Planilha1!Q232&lt;#REF!),Planilha1!Q232,"")</f>
        <v>#REF!</v>
      </c>
      <c r="R379" t="e">
        <f>IF(AND(Planilha1!R232&gt;#REF!,Planilha1!R232&lt;#REF!),Planilha1!R232,"")</f>
        <v>#REF!</v>
      </c>
      <c r="S379" t="e">
        <f>IF(AND(Planilha1!S232&gt;#REF!,Planilha1!S232&lt;#REF!),Planilha1!S232,"")</f>
        <v>#REF!</v>
      </c>
      <c r="T379" t="e">
        <f>IF(AND(Planilha1!T232&gt;#REF!,Planilha1!T232&lt;#REF!),Planilha1!T232,"")</f>
        <v>#REF!</v>
      </c>
      <c r="U379" t="e">
        <f>IF(AND(Planilha1!U232&gt;#REF!,Planilha1!U232&lt;#REF!),Planilha1!U232,"")</f>
        <v>#REF!</v>
      </c>
      <c r="V379" t="e">
        <f>IF(AND(Planilha1!V232&gt;#REF!,Planilha1!V232&lt;#REF!),Planilha1!V232,"")</f>
        <v>#REF!</v>
      </c>
      <c r="W379" t="e">
        <f>IF(AND(Planilha1!W232&gt;#REF!,Planilha1!W232&lt;#REF!),Planilha1!W232,"")</f>
        <v>#REF!</v>
      </c>
      <c r="X379" t="e">
        <f>IF(AND(Planilha1!X232&gt;#REF!,Planilha1!X232&lt;#REF!),Planilha1!X232,"")</f>
        <v>#REF!</v>
      </c>
      <c r="Y379" t="e">
        <f>IF(AND(Planilha1!Y232&gt;#REF!,Planilha1!Y232&lt;#REF!),Planilha1!Y232,"")</f>
        <v>#REF!</v>
      </c>
      <c r="Z379" t="e">
        <f>IF(AND(Planilha1!Z232&gt;#REF!,Planilha1!Z232&lt;#REF!),Planilha1!Z232,"")</f>
        <v>#REF!</v>
      </c>
      <c r="AA379" t="e">
        <f>IF(AND(Planilha1!AA232&gt;#REF!,Planilha1!AA232&lt;#REF!),Planilha1!AA232,"")</f>
        <v>#REF!</v>
      </c>
      <c r="AB379" t="e">
        <f>IF(AND(Planilha1!AB232&gt;#REF!,Planilha1!AB232&lt;#REF!),Planilha1!AB232,"")</f>
        <v>#REF!</v>
      </c>
      <c r="AC379" t="e">
        <f>IF(AND(Planilha1!AC232&gt;#REF!,Planilha1!AC232&lt;#REF!),Planilha1!AC232,"")</f>
        <v>#REF!</v>
      </c>
      <c r="AD379" t="e">
        <f>IF(AND(Planilha1!AD232&gt;#REF!,Planilha1!AD232&lt;#REF!),Planilha1!AD232,"")</f>
        <v>#REF!</v>
      </c>
      <c r="AE379" t="e">
        <f>IF(AND(Planilha1!AE232&gt;#REF!,Planilha1!AE232&lt;#REF!),Planilha1!AE232,"")</f>
        <v>#REF!</v>
      </c>
      <c r="AF379" t="e">
        <f>IF(AND(Planilha1!AF232&gt;#REF!,Planilha1!AF232&lt;#REF!),Planilha1!AF232,"")</f>
        <v>#REF!</v>
      </c>
      <c r="AG379" t="e">
        <f>IF(AND(Planilha1!AG232&gt;#REF!,Planilha1!AG232&lt;#REF!),Planilha1!AG232,"")</f>
        <v>#REF!</v>
      </c>
      <c r="AH379" t="e">
        <f>IF(AND(Planilha1!AH232&gt;#REF!,Planilha1!AH232&lt;#REF!),Planilha1!AH232,"")</f>
        <v>#REF!</v>
      </c>
    </row>
    <row r="380" spans="1:34" ht="15">
      <c r="A380" t="e">
        <f>IF(AND(Planilha1!A233&gt;#REF!,Planilha1!A233&lt;#REF!),Planilha1!A233,"")</f>
        <v>#REF!</v>
      </c>
      <c r="B380" t="e">
        <f>IF(AND(Planilha1!B233&gt;#REF!,Planilha1!B233&lt;#REF!),Planilha1!B233,"")</f>
        <v>#REF!</v>
      </c>
      <c r="C380" t="e">
        <f>IF(AND(Planilha1!C233&gt;#REF!,Planilha1!C233&lt;#REF!),Planilha1!C233,"")</f>
        <v>#REF!</v>
      </c>
      <c r="D380" t="e">
        <f>IF(AND(Planilha1!D233&gt;#REF!,Planilha1!D233&lt;#REF!),Planilha1!D233,"")</f>
        <v>#REF!</v>
      </c>
      <c r="E380" t="e">
        <f>IF(AND(Planilha1!E233&gt;#REF!,Planilha1!E233&lt;#REF!),Planilha1!E233,"")</f>
        <v>#REF!</v>
      </c>
      <c r="F380" t="e">
        <f>IF(AND(Planilha1!F233&gt;#REF!,Planilha1!F233&lt;#REF!),Planilha1!F233,"")</f>
        <v>#REF!</v>
      </c>
      <c r="G380" t="e">
        <f>IF(AND(Planilha1!G233&gt;#REF!,Planilha1!G233&lt;#REF!),Planilha1!G233,"")</f>
        <v>#REF!</v>
      </c>
      <c r="H380" t="e">
        <f>IF(AND(Planilha1!H233&gt;#REF!,Planilha1!H233&lt;#REF!),Planilha1!H233,"")</f>
        <v>#REF!</v>
      </c>
      <c r="I380" t="e">
        <f>IF(AND(Planilha1!I233&gt;#REF!,Planilha1!I233&lt;#REF!),Planilha1!I233,"")</f>
        <v>#REF!</v>
      </c>
      <c r="J380" t="e">
        <f>IF(AND(Planilha1!J233&gt;#REF!,Planilha1!J233&lt;#REF!),Planilha1!J233,"")</f>
        <v>#REF!</v>
      </c>
      <c r="K380" t="e">
        <f>IF(AND(Planilha1!K233&gt;#REF!,Planilha1!K233&lt;#REF!),Planilha1!K233,"")</f>
        <v>#REF!</v>
      </c>
      <c r="L380" t="e">
        <f>IF(AND(Planilha1!L233&gt;#REF!,Planilha1!L233&lt;#REF!),Planilha1!L233,"")</f>
        <v>#REF!</v>
      </c>
      <c r="M380" t="e">
        <f>IF(AND(Planilha1!M233&gt;#REF!,Planilha1!M233&lt;#REF!),Planilha1!M233,"")</f>
        <v>#REF!</v>
      </c>
      <c r="N380" t="e">
        <f>IF(AND(Planilha1!N233&gt;#REF!,Planilha1!N233&lt;#REF!),Planilha1!N233,"")</f>
        <v>#REF!</v>
      </c>
      <c r="O380" t="e">
        <f>IF(AND(Planilha1!O233&gt;#REF!,Planilha1!O233&lt;#REF!),Planilha1!O233,"")</f>
        <v>#REF!</v>
      </c>
      <c r="P380" t="e">
        <f>IF(AND(Planilha1!P233&gt;#REF!,Planilha1!P233&lt;#REF!),Planilha1!P233,"")</f>
        <v>#REF!</v>
      </c>
      <c r="Q380" t="e">
        <f>IF(AND(Planilha1!Q233&gt;#REF!,Planilha1!Q233&lt;#REF!),Planilha1!Q233,"")</f>
        <v>#REF!</v>
      </c>
      <c r="R380" t="e">
        <f>IF(AND(Planilha1!R233&gt;#REF!,Planilha1!R233&lt;#REF!),Planilha1!R233,"")</f>
        <v>#REF!</v>
      </c>
      <c r="S380" t="e">
        <f>IF(AND(Planilha1!S233&gt;#REF!,Planilha1!S233&lt;#REF!),Planilha1!S233,"")</f>
        <v>#REF!</v>
      </c>
      <c r="T380" t="e">
        <f>IF(AND(Planilha1!T233&gt;#REF!,Planilha1!T233&lt;#REF!),Planilha1!T233,"")</f>
        <v>#REF!</v>
      </c>
      <c r="U380" t="e">
        <f>IF(AND(Planilha1!U233&gt;#REF!,Planilha1!U233&lt;#REF!),Planilha1!U233,"")</f>
        <v>#REF!</v>
      </c>
      <c r="V380" t="e">
        <f>IF(AND(Planilha1!V233&gt;#REF!,Planilha1!V233&lt;#REF!),Planilha1!V233,"")</f>
        <v>#REF!</v>
      </c>
      <c r="W380" t="e">
        <f>IF(AND(Planilha1!W233&gt;#REF!,Planilha1!W233&lt;#REF!),Planilha1!W233,"")</f>
        <v>#REF!</v>
      </c>
      <c r="X380" t="e">
        <f>IF(AND(Planilha1!X233&gt;#REF!,Planilha1!X233&lt;#REF!),Planilha1!X233,"")</f>
        <v>#REF!</v>
      </c>
      <c r="Y380" t="e">
        <f>IF(AND(Planilha1!Y233&gt;#REF!,Planilha1!Y233&lt;#REF!),Planilha1!Y233,"")</f>
        <v>#REF!</v>
      </c>
      <c r="Z380" t="e">
        <f>IF(AND(Planilha1!Z233&gt;#REF!,Planilha1!Z233&lt;#REF!),Planilha1!Z233,"")</f>
        <v>#REF!</v>
      </c>
      <c r="AA380" t="e">
        <f>IF(AND(Planilha1!AA233&gt;#REF!,Planilha1!AA233&lt;#REF!),Planilha1!AA233,"")</f>
        <v>#REF!</v>
      </c>
      <c r="AB380" t="e">
        <f>IF(AND(Planilha1!AB233&gt;#REF!,Planilha1!AB233&lt;#REF!),Planilha1!AB233,"")</f>
        <v>#REF!</v>
      </c>
      <c r="AC380" t="e">
        <f>IF(AND(Planilha1!AC233&gt;#REF!,Planilha1!AC233&lt;#REF!),Planilha1!AC233,"")</f>
        <v>#REF!</v>
      </c>
      <c r="AD380" t="e">
        <f>IF(AND(Planilha1!AD233&gt;#REF!,Planilha1!AD233&lt;#REF!),Planilha1!AD233,"")</f>
        <v>#REF!</v>
      </c>
      <c r="AE380" t="e">
        <f>IF(AND(Planilha1!AE233&gt;#REF!,Planilha1!AE233&lt;#REF!),Planilha1!AE233,"")</f>
        <v>#REF!</v>
      </c>
      <c r="AF380" t="e">
        <f>IF(AND(Planilha1!AF233&gt;#REF!,Planilha1!AF233&lt;#REF!),Planilha1!AF233,"")</f>
        <v>#REF!</v>
      </c>
      <c r="AG380" t="e">
        <f>IF(AND(Planilha1!AG233&gt;#REF!,Planilha1!AG233&lt;#REF!),Planilha1!AG233,"")</f>
        <v>#REF!</v>
      </c>
      <c r="AH380" t="e">
        <f>IF(AND(Planilha1!AH233&gt;#REF!,Planilha1!AH233&lt;#REF!),Planilha1!AH233,"")</f>
        <v>#REF!</v>
      </c>
    </row>
    <row r="381" spans="1:34" ht="15">
      <c r="A381" t="e">
        <f>IF(AND(Planilha1!A234&gt;#REF!,Planilha1!A234&lt;#REF!),Planilha1!A234,"")</f>
        <v>#REF!</v>
      </c>
      <c r="B381" t="e">
        <f>IF(AND(Planilha1!B234&gt;#REF!,Planilha1!B234&lt;#REF!),Planilha1!B234,"")</f>
        <v>#REF!</v>
      </c>
      <c r="C381" t="e">
        <f>IF(AND(Planilha1!C234&gt;#REF!,Planilha1!C234&lt;#REF!),Planilha1!C234,"")</f>
        <v>#REF!</v>
      </c>
      <c r="D381" t="e">
        <f>IF(AND(Planilha1!D234&gt;#REF!,Planilha1!D234&lt;#REF!),Planilha1!D234,"")</f>
        <v>#REF!</v>
      </c>
      <c r="E381" t="e">
        <f>IF(AND(Planilha1!E234&gt;#REF!,Planilha1!E234&lt;#REF!),Planilha1!E234,"")</f>
        <v>#REF!</v>
      </c>
      <c r="F381" t="e">
        <f>IF(AND(Planilha1!F234&gt;#REF!,Planilha1!F234&lt;#REF!),Planilha1!F234,"")</f>
        <v>#REF!</v>
      </c>
      <c r="G381" t="e">
        <f>IF(AND(Planilha1!G234&gt;#REF!,Planilha1!G234&lt;#REF!),Planilha1!G234,"")</f>
        <v>#REF!</v>
      </c>
      <c r="H381" t="e">
        <f>IF(AND(Planilha1!H234&gt;#REF!,Planilha1!H234&lt;#REF!),Planilha1!H234,"")</f>
        <v>#REF!</v>
      </c>
      <c r="I381" t="e">
        <f>IF(AND(Planilha1!I234&gt;#REF!,Planilha1!I234&lt;#REF!),Planilha1!I234,"")</f>
        <v>#REF!</v>
      </c>
      <c r="J381" t="e">
        <f>IF(AND(Planilha1!J234&gt;#REF!,Planilha1!J234&lt;#REF!),Planilha1!J234,"")</f>
        <v>#REF!</v>
      </c>
      <c r="K381" t="e">
        <f>IF(AND(Planilha1!K234&gt;#REF!,Planilha1!K234&lt;#REF!),Planilha1!K234,"")</f>
        <v>#REF!</v>
      </c>
      <c r="L381" t="e">
        <f>IF(AND(Planilha1!L234&gt;#REF!,Planilha1!L234&lt;#REF!),Planilha1!L234,"")</f>
        <v>#REF!</v>
      </c>
      <c r="M381" t="e">
        <f>IF(AND(Planilha1!M234&gt;#REF!,Planilha1!M234&lt;#REF!),Planilha1!M234,"")</f>
        <v>#REF!</v>
      </c>
      <c r="N381" t="e">
        <f>IF(AND(Planilha1!N234&gt;#REF!,Planilha1!N234&lt;#REF!),Planilha1!N234,"")</f>
        <v>#REF!</v>
      </c>
      <c r="O381" t="e">
        <f>IF(AND(Planilha1!O234&gt;#REF!,Planilha1!O234&lt;#REF!),Planilha1!O234,"")</f>
        <v>#REF!</v>
      </c>
      <c r="P381" t="e">
        <f>IF(AND(Planilha1!P234&gt;#REF!,Planilha1!P234&lt;#REF!),Planilha1!P234,"")</f>
        <v>#REF!</v>
      </c>
      <c r="Q381" t="e">
        <f>IF(AND(Planilha1!Q234&gt;#REF!,Planilha1!Q234&lt;#REF!),Planilha1!Q234,"")</f>
        <v>#REF!</v>
      </c>
      <c r="R381" t="e">
        <f>IF(AND(Planilha1!R234&gt;#REF!,Planilha1!R234&lt;#REF!),Planilha1!R234,"")</f>
        <v>#REF!</v>
      </c>
      <c r="S381" t="e">
        <f>IF(AND(Planilha1!S234&gt;#REF!,Planilha1!S234&lt;#REF!),Planilha1!S234,"")</f>
        <v>#REF!</v>
      </c>
      <c r="T381" t="e">
        <f>IF(AND(Planilha1!T234&gt;#REF!,Planilha1!T234&lt;#REF!),Planilha1!T234,"")</f>
        <v>#REF!</v>
      </c>
      <c r="U381" t="e">
        <f>IF(AND(Planilha1!U234&gt;#REF!,Planilha1!U234&lt;#REF!),Planilha1!U234,"")</f>
        <v>#REF!</v>
      </c>
      <c r="V381" t="e">
        <f>IF(AND(Planilha1!V234&gt;#REF!,Planilha1!V234&lt;#REF!),Planilha1!V234,"")</f>
        <v>#REF!</v>
      </c>
      <c r="W381" t="e">
        <f>IF(AND(Planilha1!W234&gt;#REF!,Planilha1!W234&lt;#REF!),Planilha1!W234,"")</f>
        <v>#REF!</v>
      </c>
      <c r="X381" t="e">
        <f>IF(AND(Planilha1!X234&gt;#REF!,Planilha1!X234&lt;#REF!),Planilha1!X234,"")</f>
        <v>#REF!</v>
      </c>
      <c r="Y381" t="e">
        <f>IF(AND(Planilha1!Y234&gt;#REF!,Planilha1!Y234&lt;#REF!),Planilha1!Y234,"")</f>
        <v>#REF!</v>
      </c>
      <c r="Z381" t="e">
        <f>IF(AND(Planilha1!Z234&gt;#REF!,Planilha1!Z234&lt;#REF!),Planilha1!Z234,"")</f>
        <v>#REF!</v>
      </c>
      <c r="AA381" t="e">
        <f>IF(AND(Planilha1!AA234&gt;#REF!,Planilha1!AA234&lt;#REF!),Planilha1!AA234,"")</f>
        <v>#REF!</v>
      </c>
      <c r="AB381" t="e">
        <f>IF(AND(Planilha1!AB234&gt;#REF!,Planilha1!AB234&lt;#REF!),Planilha1!AB234,"")</f>
        <v>#REF!</v>
      </c>
      <c r="AC381" t="e">
        <f>IF(AND(Planilha1!AC234&gt;#REF!,Planilha1!AC234&lt;#REF!),Planilha1!AC234,"")</f>
        <v>#REF!</v>
      </c>
      <c r="AD381" t="e">
        <f>IF(AND(Planilha1!AD234&gt;#REF!,Planilha1!AD234&lt;#REF!),Planilha1!AD234,"")</f>
        <v>#REF!</v>
      </c>
      <c r="AE381" t="e">
        <f>IF(AND(Planilha1!AE234&gt;#REF!,Planilha1!AE234&lt;#REF!),Planilha1!AE234,"")</f>
        <v>#REF!</v>
      </c>
      <c r="AF381" t="e">
        <f>IF(AND(Planilha1!AF234&gt;#REF!,Planilha1!AF234&lt;#REF!),Planilha1!AF234,"")</f>
        <v>#REF!</v>
      </c>
      <c r="AG381" t="e">
        <f>IF(AND(Planilha1!AG234&gt;#REF!,Planilha1!AG234&lt;#REF!),Planilha1!AG234,"")</f>
        <v>#REF!</v>
      </c>
      <c r="AH381" t="e">
        <f>IF(AND(Planilha1!AH234&gt;#REF!,Planilha1!AH234&lt;#REF!),Planilha1!AH234,"")</f>
        <v>#REF!</v>
      </c>
    </row>
    <row r="382" spans="1:34" ht="15">
      <c r="A382" t="e">
        <f>IF(AND(Planilha1!A235&gt;#REF!,Planilha1!A235&lt;#REF!),Planilha1!A235,"")</f>
        <v>#REF!</v>
      </c>
      <c r="B382" t="e">
        <f>IF(AND(Planilha1!B235&gt;#REF!,Planilha1!B235&lt;#REF!),Planilha1!B235,"")</f>
        <v>#REF!</v>
      </c>
      <c r="C382" t="e">
        <f>IF(AND(Planilha1!C235&gt;#REF!,Planilha1!C235&lt;#REF!),Planilha1!C235,"")</f>
        <v>#REF!</v>
      </c>
      <c r="D382" t="e">
        <f>IF(AND(Planilha1!D235&gt;#REF!,Planilha1!D235&lt;#REF!),Planilha1!D235,"")</f>
        <v>#REF!</v>
      </c>
      <c r="E382" t="e">
        <f>IF(AND(Planilha1!E235&gt;#REF!,Planilha1!E235&lt;#REF!),Planilha1!E235,"")</f>
        <v>#REF!</v>
      </c>
      <c r="F382" t="e">
        <f>IF(AND(Planilha1!F235&gt;#REF!,Planilha1!F235&lt;#REF!),Planilha1!F235,"")</f>
        <v>#REF!</v>
      </c>
      <c r="G382" t="e">
        <f>IF(AND(Planilha1!G235&gt;#REF!,Planilha1!G235&lt;#REF!),Planilha1!G235,"")</f>
        <v>#REF!</v>
      </c>
      <c r="H382" t="e">
        <f>IF(AND(Planilha1!H235&gt;#REF!,Planilha1!H235&lt;#REF!),Planilha1!H235,"")</f>
        <v>#REF!</v>
      </c>
      <c r="I382" t="e">
        <f>IF(AND(Planilha1!I235&gt;#REF!,Planilha1!I235&lt;#REF!),Planilha1!I235,"")</f>
        <v>#REF!</v>
      </c>
      <c r="J382" t="e">
        <f>IF(AND(Planilha1!J235&gt;#REF!,Planilha1!J235&lt;#REF!),Planilha1!J235,"")</f>
        <v>#REF!</v>
      </c>
      <c r="K382" t="e">
        <f>IF(AND(Planilha1!K235&gt;#REF!,Planilha1!K235&lt;#REF!),Planilha1!K235,"")</f>
        <v>#REF!</v>
      </c>
      <c r="L382" t="e">
        <f>IF(AND(Planilha1!L235&gt;#REF!,Planilha1!L235&lt;#REF!),Planilha1!L235,"")</f>
        <v>#REF!</v>
      </c>
      <c r="M382" t="e">
        <f>IF(AND(Planilha1!M235&gt;#REF!,Planilha1!M235&lt;#REF!),Planilha1!M235,"")</f>
        <v>#REF!</v>
      </c>
      <c r="N382" t="e">
        <f>IF(AND(Planilha1!N235&gt;#REF!,Planilha1!N235&lt;#REF!),Planilha1!N235,"")</f>
        <v>#REF!</v>
      </c>
      <c r="O382" t="e">
        <f>IF(AND(Planilha1!O235&gt;#REF!,Planilha1!O235&lt;#REF!),Planilha1!O235,"")</f>
        <v>#REF!</v>
      </c>
      <c r="P382" t="e">
        <f>IF(AND(Planilha1!P235&gt;#REF!,Planilha1!P235&lt;#REF!),Planilha1!P235,"")</f>
        <v>#REF!</v>
      </c>
      <c r="Q382" t="e">
        <f>IF(AND(Planilha1!Q235&gt;#REF!,Planilha1!Q235&lt;#REF!),Planilha1!Q235,"")</f>
        <v>#REF!</v>
      </c>
      <c r="R382" t="e">
        <f>IF(AND(Planilha1!R235&gt;#REF!,Planilha1!R235&lt;#REF!),Planilha1!R235,"")</f>
        <v>#REF!</v>
      </c>
      <c r="S382" t="e">
        <f>IF(AND(Planilha1!S235&gt;#REF!,Planilha1!S235&lt;#REF!),Planilha1!S235,"")</f>
        <v>#REF!</v>
      </c>
      <c r="T382" t="e">
        <f>IF(AND(Planilha1!T235&gt;#REF!,Planilha1!T235&lt;#REF!),Planilha1!T235,"")</f>
        <v>#REF!</v>
      </c>
      <c r="U382" t="e">
        <f>IF(AND(Planilha1!U235&gt;#REF!,Planilha1!U235&lt;#REF!),Planilha1!U235,"")</f>
        <v>#REF!</v>
      </c>
      <c r="V382" t="e">
        <f>IF(AND(Planilha1!V235&gt;#REF!,Planilha1!V235&lt;#REF!),Planilha1!V235,"")</f>
        <v>#REF!</v>
      </c>
      <c r="W382" t="e">
        <f>IF(AND(Planilha1!W235&gt;#REF!,Planilha1!W235&lt;#REF!),Planilha1!W235,"")</f>
        <v>#REF!</v>
      </c>
      <c r="X382" t="e">
        <f>IF(AND(Planilha1!X235&gt;#REF!,Planilha1!X235&lt;#REF!),Planilha1!X235,"")</f>
        <v>#REF!</v>
      </c>
      <c r="Y382" t="e">
        <f>IF(AND(Planilha1!Y235&gt;#REF!,Planilha1!Y235&lt;#REF!),Planilha1!Y235,"")</f>
        <v>#REF!</v>
      </c>
      <c r="Z382" t="e">
        <f>IF(AND(Planilha1!Z235&gt;#REF!,Planilha1!Z235&lt;#REF!),Planilha1!Z235,"")</f>
        <v>#REF!</v>
      </c>
      <c r="AA382" t="e">
        <f>IF(AND(Planilha1!AA235&gt;#REF!,Planilha1!AA235&lt;#REF!),Planilha1!AA235,"")</f>
        <v>#REF!</v>
      </c>
      <c r="AB382" t="e">
        <f>IF(AND(Planilha1!AB235&gt;#REF!,Planilha1!AB235&lt;#REF!),Planilha1!AB235,"")</f>
        <v>#REF!</v>
      </c>
      <c r="AC382" t="e">
        <f>IF(AND(Planilha1!AC235&gt;#REF!,Planilha1!AC235&lt;#REF!),Planilha1!AC235,"")</f>
        <v>#REF!</v>
      </c>
      <c r="AD382" t="e">
        <f>IF(AND(Planilha1!AD235&gt;#REF!,Planilha1!AD235&lt;#REF!),Planilha1!AD235,"")</f>
        <v>#REF!</v>
      </c>
      <c r="AE382" t="e">
        <f>IF(AND(Planilha1!AE235&gt;#REF!,Planilha1!AE235&lt;#REF!),Planilha1!AE235,"")</f>
        <v>#REF!</v>
      </c>
      <c r="AF382" t="e">
        <f>IF(AND(Planilha1!AF235&gt;#REF!,Planilha1!AF235&lt;#REF!),Planilha1!AF235,"")</f>
        <v>#REF!</v>
      </c>
      <c r="AG382" t="e">
        <f>IF(AND(Planilha1!AG235&gt;#REF!,Planilha1!AG235&lt;#REF!),Planilha1!AG235,"")</f>
        <v>#REF!</v>
      </c>
      <c r="AH382" t="e">
        <f>IF(AND(Planilha1!AH235&gt;#REF!,Planilha1!AH235&lt;#REF!),Planilha1!AH235,"")</f>
        <v>#REF!</v>
      </c>
    </row>
    <row r="383" spans="1:34" ht="15">
      <c r="A383" t="e">
        <f>IF(AND(Planilha1!A236&gt;#REF!,Planilha1!A236&lt;#REF!),Planilha1!A236,"")</f>
        <v>#REF!</v>
      </c>
      <c r="B383" t="e">
        <f>IF(AND(Planilha1!B236&gt;#REF!,Planilha1!B236&lt;#REF!),Planilha1!B236,"")</f>
        <v>#REF!</v>
      </c>
      <c r="C383" t="e">
        <f>IF(AND(Planilha1!C236&gt;#REF!,Planilha1!C236&lt;#REF!),Planilha1!C236,"")</f>
        <v>#REF!</v>
      </c>
      <c r="D383" t="e">
        <f>IF(AND(Planilha1!D236&gt;#REF!,Planilha1!D236&lt;#REF!),Planilha1!D236,"")</f>
        <v>#REF!</v>
      </c>
      <c r="E383" t="e">
        <f>IF(AND(Planilha1!E236&gt;#REF!,Planilha1!E236&lt;#REF!),Planilha1!E236,"")</f>
        <v>#REF!</v>
      </c>
      <c r="F383" t="e">
        <f>IF(AND(Planilha1!F236&gt;#REF!,Planilha1!F236&lt;#REF!),Planilha1!F236,"")</f>
        <v>#REF!</v>
      </c>
      <c r="G383" t="e">
        <f>IF(AND(Planilha1!G236&gt;#REF!,Planilha1!G236&lt;#REF!),Planilha1!G236,"")</f>
        <v>#REF!</v>
      </c>
      <c r="H383" t="e">
        <f>IF(AND(Planilha1!H236&gt;#REF!,Planilha1!H236&lt;#REF!),Planilha1!H236,"")</f>
        <v>#REF!</v>
      </c>
      <c r="I383" t="e">
        <f>IF(AND(Planilha1!I236&gt;#REF!,Planilha1!I236&lt;#REF!),Planilha1!I236,"")</f>
        <v>#REF!</v>
      </c>
      <c r="J383" t="e">
        <f>IF(AND(Planilha1!J236&gt;#REF!,Planilha1!J236&lt;#REF!),Planilha1!J236,"")</f>
        <v>#REF!</v>
      </c>
      <c r="K383" t="e">
        <f>IF(AND(Planilha1!K236&gt;#REF!,Planilha1!K236&lt;#REF!),Planilha1!K236,"")</f>
        <v>#REF!</v>
      </c>
      <c r="L383" t="e">
        <f>IF(AND(Planilha1!L236&gt;#REF!,Planilha1!L236&lt;#REF!),Planilha1!L236,"")</f>
        <v>#REF!</v>
      </c>
      <c r="M383" t="e">
        <f>IF(AND(Planilha1!M236&gt;#REF!,Planilha1!M236&lt;#REF!),Planilha1!M236,"")</f>
        <v>#REF!</v>
      </c>
      <c r="N383" t="e">
        <f>IF(AND(Planilha1!N236&gt;#REF!,Planilha1!N236&lt;#REF!),Planilha1!N236,"")</f>
        <v>#REF!</v>
      </c>
      <c r="O383" t="e">
        <f>IF(AND(Planilha1!O236&gt;#REF!,Planilha1!O236&lt;#REF!),Planilha1!O236,"")</f>
        <v>#REF!</v>
      </c>
      <c r="P383" t="e">
        <f>IF(AND(Planilha1!P236&gt;#REF!,Planilha1!P236&lt;#REF!),Planilha1!P236,"")</f>
        <v>#REF!</v>
      </c>
      <c r="Q383" t="e">
        <f>IF(AND(Planilha1!Q236&gt;#REF!,Planilha1!Q236&lt;#REF!),Planilha1!Q236,"")</f>
        <v>#REF!</v>
      </c>
      <c r="R383" t="e">
        <f>IF(AND(Planilha1!R236&gt;#REF!,Planilha1!R236&lt;#REF!),Planilha1!R236,"")</f>
        <v>#REF!</v>
      </c>
      <c r="S383" t="e">
        <f>IF(AND(Planilha1!S236&gt;#REF!,Planilha1!S236&lt;#REF!),Planilha1!S236,"")</f>
        <v>#REF!</v>
      </c>
      <c r="T383" t="e">
        <f>IF(AND(Planilha1!T236&gt;#REF!,Planilha1!T236&lt;#REF!),Planilha1!T236,"")</f>
        <v>#REF!</v>
      </c>
      <c r="U383" t="e">
        <f>IF(AND(Planilha1!U236&gt;#REF!,Planilha1!U236&lt;#REF!),Planilha1!U236,"")</f>
        <v>#REF!</v>
      </c>
      <c r="V383" t="e">
        <f>IF(AND(Planilha1!V236&gt;#REF!,Planilha1!V236&lt;#REF!),Planilha1!V236,"")</f>
        <v>#REF!</v>
      </c>
      <c r="W383" t="e">
        <f>IF(AND(Planilha1!W236&gt;#REF!,Planilha1!W236&lt;#REF!),Planilha1!W236,"")</f>
        <v>#REF!</v>
      </c>
      <c r="X383" t="e">
        <f>IF(AND(Planilha1!X236&gt;#REF!,Planilha1!X236&lt;#REF!),Planilha1!X236,"")</f>
        <v>#REF!</v>
      </c>
      <c r="Y383" t="e">
        <f>IF(AND(Planilha1!Y236&gt;#REF!,Planilha1!Y236&lt;#REF!),Planilha1!Y236,"")</f>
        <v>#REF!</v>
      </c>
      <c r="Z383" t="e">
        <f>IF(AND(Planilha1!Z236&gt;#REF!,Planilha1!Z236&lt;#REF!),Planilha1!Z236,"")</f>
        <v>#REF!</v>
      </c>
      <c r="AA383" t="e">
        <f>IF(AND(Planilha1!AA236&gt;#REF!,Planilha1!AA236&lt;#REF!),Planilha1!AA236,"")</f>
        <v>#REF!</v>
      </c>
      <c r="AB383" t="e">
        <f>IF(AND(Planilha1!AB236&gt;#REF!,Planilha1!AB236&lt;#REF!),Planilha1!AB236,"")</f>
        <v>#REF!</v>
      </c>
      <c r="AC383" t="e">
        <f>IF(AND(Planilha1!AC236&gt;#REF!,Planilha1!AC236&lt;#REF!),Planilha1!AC236,"")</f>
        <v>#REF!</v>
      </c>
      <c r="AD383" t="e">
        <f>IF(AND(Planilha1!AD236&gt;#REF!,Planilha1!AD236&lt;#REF!),Planilha1!AD236,"")</f>
        <v>#REF!</v>
      </c>
      <c r="AE383" t="e">
        <f>IF(AND(Planilha1!AE236&gt;#REF!,Planilha1!AE236&lt;#REF!),Planilha1!AE236,"")</f>
        <v>#REF!</v>
      </c>
      <c r="AF383" t="e">
        <f>IF(AND(Planilha1!AF236&gt;#REF!,Planilha1!AF236&lt;#REF!),Planilha1!AF236,"")</f>
        <v>#REF!</v>
      </c>
      <c r="AG383" t="e">
        <f>IF(AND(Planilha1!AG236&gt;#REF!,Planilha1!AG236&lt;#REF!),Planilha1!AG236,"")</f>
        <v>#REF!</v>
      </c>
      <c r="AH383" t="e">
        <f>IF(AND(Planilha1!AH236&gt;#REF!,Planilha1!AH236&lt;#REF!),Planilha1!AH236,"")</f>
        <v>#REF!</v>
      </c>
    </row>
    <row r="384" spans="1:34" ht="15">
      <c r="A384" t="e">
        <f>IF(AND(Planilha1!A237&gt;#REF!,Planilha1!A237&lt;#REF!),Planilha1!A237,"")</f>
        <v>#REF!</v>
      </c>
      <c r="B384" t="e">
        <f>IF(AND(Planilha1!B237&gt;#REF!,Planilha1!B237&lt;#REF!),Planilha1!B237,"")</f>
        <v>#REF!</v>
      </c>
      <c r="C384" t="e">
        <f>IF(AND(Planilha1!C237&gt;#REF!,Planilha1!C237&lt;#REF!),Planilha1!C237,"")</f>
        <v>#REF!</v>
      </c>
      <c r="D384" t="e">
        <f>IF(AND(Planilha1!D237&gt;#REF!,Planilha1!D237&lt;#REF!),Planilha1!D237,"")</f>
        <v>#REF!</v>
      </c>
      <c r="E384" t="e">
        <f>IF(AND(Planilha1!E237&gt;#REF!,Planilha1!E237&lt;#REF!),Planilha1!E237,"")</f>
        <v>#REF!</v>
      </c>
      <c r="F384" t="e">
        <f>IF(AND(Planilha1!F237&gt;#REF!,Planilha1!F237&lt;#REF!),Planilha1!F237,"")</f>
        <v>#REF!</v>
      </c>
      <c r="G384" t="e">
        <f>IF(AND(Planilha1!G237&gt;#REF!,Planilha1!G237&lt;#REF!),Planilha1!G237,"")</f>
        <v>#REF!</v>
      </c>
      <c r="H384" t="e">
        <f>IF(AND(Planilha1!H237&gt;#REF!,Planilha1!H237&lt;#REF!),Planilha1!H237,"")</f>
        <v>#REF!</v>
      </c>
      <c r="I384" t="e">
        <f>IF(AND(Planilha1!I237&gt;#REF!,Planilha1!I237&lt;#REF!),Planilha1!I237,"")</f>
        <v>#REF!</v>
      </c>
      <c r="J384" t="e">
        <f>IF(AND(Planilha1!J237&gt;#REF!,Planilha1!J237&lt;#REF!),Planilha1!J237,"")</f>
        <v>#REF!</v>
      </c>
      <c r="K384" t="e">
        <f>IF(AND(Planilha1!K237&gt;#REF!,Planilha1!K237&lt;#REF!),Planilha1!K237,"")</f>
        <v>#REF!</v>
      </c>
      <c r="L384" t="e">
        <f>IF(AND(Planilha1!L237&gt;#REF!,Planilha1!L237&lt;#REF!),Planilha1!L237,"")</f>
        <v>#REF!</v>
      </c>
      <c r="M384" t="e">
        <f>IF(AND(Planilha1!M237&gt;#REF!,Planilha1!M237&lt;#REF!),Planilha1!M237,"")</f>
        <v>#REF!</v>
      </c>
      <c r="N384" t="e">
        <f>IF(AND(Planilha1!N237&gt;#REF!,Planilha1!N237&lt;#REF!),Planilha1!N237,"")</f>
        <v>#REF!</v>
      </c>
      <c r="O384" t="e">
        <f>IF(AND(Planilha1!O237&gt;#REF!,Planilha1!O237&lt;#REF!),Planilha1!O237,"")</f>
        <v>#REF!</v>
      </c>
      <c r="P384" t="e">
        <f>IF(AND(Planilha1!P237&gt;#REF!,Planilha1!P237&lt;#REF!),Planilha1!P237,"")</f>
        <v>#REF!</v>
      </c>
      <c r="Q384" t="e">
        <f>IF(AND(Planilha1!Q237&gt;#REF!,Planilha1!Q237&lt;#REF!),Planilha1!Q237,"")</f>
        <v>#REF!</v>
      </c>
      <c r="R384" t="e">
        <f>IF(AND(Planilha1!R237&gt;#REF!,Planilha1!R237&lt;#REF!),Planilha1!R237,"")</f>
        <v>#REF!</v>
      </c>
      <c r="S384" t="e">
        <f>IF(AND(Planilha1!S237&gt;#REF!,Planilha1!S237&lt;#REF!),Planilha1!S237,"")</f>
        <v>#REF!</v>
      </c>
      <c r="T384" t="e">
        <f>IF(AND(Planilha1!T237&gt;#REF!,Planilha1!T237&lt;#REF!),Planilha1!T237,"")</f>
        <v>#REF!</v>
      </c>
      <c r="U384" t="e">
        <f>IF(AND(Planilha1!U237&gt;#REF!,Planilha1!U237&lt;#REF!),Planilha1!U237,"")</f>
        <v>#REF!</v>
      </c>
      <c r="V384" t="e">
        <f>IF(AND(Planilha1!V237&gt;#REF!,Planilha1!V237&lt;#REF!),Planilha1!V237,"")</f>
        <v>#REF!</v>
      </c>
      <c r="W384" t="e">
        <f>IF(AND(Planilha1!W237&gt;#REF!,Planilha1!W237&lt;#REF!),Planilha1!W237,"")</f>
        <v>#REF!</v>
      </c>
      <c r="X384" t="e">
        <f>IF(AND(Planilha1!X237&gt;#REF!,Planilha1!X237&lt;#REF!),Planilha1!X237,"")</f>
        <v>#REF!</v>
      </c>
      <c r="Y384" t="e">
        <f>IF(AND(Planilha1!Y237&gt;#REF!,Planilha1!Y237&lt;#REF!),Planilha1!Y237,"")</f>
        <v>#REF!</v>
      </c>
      <c r="Z384" t="e">
        <f>IF(AND(Planilha1!Z237&gt;#REF!,Planilha1!Z237&lt;#REF!),Planilha1!Z237,"")</f>
        <v>#REF!</v>
      </c>
      <c r="AA384" t="e">
        <f>IF(AND(Planilha1!AA237&gt;#REF!,Planilha1!AA237&lt;#REF!),Planilha1!AA237,"")</f>
        <v>#REF!</v>
      </c>
      <c r="AB384" t="e">
        <f>IF(AND(Planilha1!AB237&gt;#REF!,Planilha1!AB237&lt;#REF!),Planilha1!AB237,"")</f>
        <v>#REF!</v>
      </c>
      <c r="AC384" t="e">
        <f>IF(AND(Planilha1!AC237&gt;#REF!,Planilha1!AC237&lt;#REF!),Planilha1!AC237,"")</f>
        <v>#REF!</v>
      </c>
      <c r="AD384" t="e">
        <f>IF(AND(Planilha1!AD237&gt;#REF!,Planilha1!AD237&lt;#REF!),Planilha1!AD237,"")</f>
        <v>#REF!</v>
      </c>
      <c r="AE384" t="e">
        <f>IF(AND(Planilha1!AE237&gt;#REF!,Planilha1!AE237&lt;#REF!),Planilha1!AE237,"")</f>
        <v>#REF!</v>
      </c>
      <c r="AF384" t="e">
        <f>IF(AND(Planilha1!AF237&gt;#REF!,Planilha1!AF237&lt;#REF!),Planilha1!AF237,"")</f>
        <v>#REF!</v>
      </c>
      <c r="AG384" t="e">
        <f>IF(AND(Planilha1!AG237&gt;#REF!,Planilha1!AG237&lt;#REF!),Planilha1!AG237,"")</f>
        <v>#REF!</v>
      </c>
      <c r="AH384" t="e">
        <f>IF(AND(Planilha1!AH237&gt;#REF!,Planilha1!AH237&lt;#REF!),Planilha1!AH237,"")</f>
        <v>#REF!</v>
      </c>
    </row>
    <row r="385" spans="1:34" ht="15">
      <c r="A385" t="e">
        <f>IF(AND(Planilha1!A238&gt;#REF!,Planilha1!A238&lt;#REF!),Planilha1!A238,"")</f>
        <v>#REF!</v>
      </c>
      <c r="B385" t="e">
        <f>IF(AND(Planilha1!B238&gt;#REF!,Planilha1!B238&lt;#REF!),Planilha1!B238,"")</f>
        <v>#REF!</v>
      </c>
      <c r="C385" t="e">
        <f>IF(AND(Planilha1!C238&gt;#REF!,Planilha1!C238&lt;#REF!),Planilha1!C238,"")</f>
        <v>#REF!</v>
      </c>
      <c r="D385" t="e">
        <f>IF(AND(Planilha1!D238&gt;#REF!,Planilha1!D238&lt;#REF!),Planilha1!D238,"")</f>
        <v>#REF!</v>
      </c>
      <c r="E385" t="e">
        <f>IF(AND(Planilha1!E238&gt;#REF!,Planilha1!E238&lt;#REF!),Planilha1!E238,"")</f>
        <v>#REF!</v>
      </c>
      <c r="F385" t="e">
        <f>IF(AND(Planilha1!F238&gt;#REF!,Planilha1!F238&lt;#REF!),Planilha1!F238,"")</f>
        <v>#REF!</v>
      </c>
      <c r="G385" t="e">
        <f>IF(AND(Planilha1!G238&gt;#REF!,Planilha1!G238&lt;#REF!),Planilha1!G238,"")</f>
        <v>#REF!</v>
      </c>
      <c r="H385" t="e">
        <f>IF(AND(Planilha1!H238&gt;#REF!,Planilha1!H238&lt;#REF!),Planilha1!H238,"")</f>
        <v>#REF!</v>
      </c>
      <c r="I385" t="e">
        <f>IF(AND(Planilha1!I238&gt;#REF!,Planilha1!I238&lt;#REF!),Planilha1!I238,"")</f>
        <v>#REF!</v>
      </c>
      <c r="J385" t="e">
        <f>IF(AND(Planilha1!J238&gt;#REF!,Planilha1!J238&lt;#REF!),Planilha1!J238,"")</f>
        <v>#REF!</v>
      </c>
      <c r="K385" t="e">
        <f>IF(AND(Planilha1!K238&gt;#REF!,Planilha1!K238&lt;#REF!),Planilha1!K238,"")</f>
        <v>#REF!</v>
      </c>
      <c r="L385" t="e">
        <f>IF(AND(Planilha1!L238&gt;#REF!,Planilha1!L238&lt;#REF!),Planilha1!L238,"")</f>
        <v>#REF!</v>
      </c>
      <c r="M385" t="e">
        <f>IF(AND(Planilha1!M238&gt;#REF!,Planilha1!M238&lt;#REF!),Planilha1!M238,"")</f>
        <v>#REF!</v>
      </c>
      <c r="N385" t="e">
        <f>IF(AND(Planilha1!N238&gt;#REF!,Planilha1!N238&lt;#REF!),Planilha1!N238,"")</f>
        <v>#REF!</v>
      </c>
      <c r="O385" t="e">
        <f>IF(AND(Planilha1!O238&gt;#REF!,Planilha1!O238&lt;#REF!),Planilha1!O238,"")</f>
        <v>#REF!</v>
      </c>
      <c r="P385" t="e">
        <f>IF(AND(Planilha1!P238&gt;#REF!,Planilha1!P238&lt;#REF!),Planilha1!P238,"")</f>
        <v>#REF!</v>
      </c>
      <c r="Q385" t="e">
        <f>IF(AND(Planilha1!Q238&gt;#REF!,Planilha1!Q238&lt;#REF!),Planilha1!Q238,"")</f>
        <v>#REF!</v>
      </c>
      <c r="R385" t="e">
        <f>IF(AND(Planilha1!R238&gt;#REF!,Planilha1!R238&lt;#REF!),Planilha1!R238,"")</f>
        <v>#REF!</v>
      </c>
      <c r="S385" t="e">
        <f>IF(AND(Planilha1!S238&gt;#REF!,Planilha1!S238&lt;#REF!),Planilha1!S238,"")</f>
        <v>#REF!</v>
      </c>
      <c r="T385" t="e">
        <f>IF(AND(Planilha1!T238&gt;#REF!,Planilha1!T238&lt;#REF!),Planilha1!T238,"")</f>
        <v>#REF!</v>
      </c>
      <c r="U385" t="e">
        <f>IF(AND(Planilha1!U238&gt;#REF!,Planilha1!U238&lt;#REF!),Planilha1!U238,"")</f>
        <v>#REF!</v>
      </c>
      <c r="V385" t="e">
        <f>IF(AND(Planilha1!V238&gt;#REF!,Planilha1!V238&lt;#REF!),Planilha1!V238,"")</f>
        <v>#REF!</v>
      </c>
      <c r="W385" t="e">
        <f>IF(AND(Planilha1!W238&gt;#REF!,Planilha1!W238&lt;#REF!),Planilha1!W238,"")</f>
        <v>#REF!</v>
      </c>
      <c r="X385" t="e">
        <f>IF(AND(Planilha1!X238&gt;#REF!,Planilha1!X238&lt;#REF!),Planilha1!X238,"")</f>
        <v>#REF!</v>
      </c>
      <c r="Y385" t="e">
        <f>IF(AND(Planilha1!Y238&gt;#REF!,Planilha1!Y238&lt;#REF!),Planilha1!Y238,"")</f>
        <v>#REF!</v>
      </c>
      <c r="Z385" t="e">
        <f>IF(AND(Planilha1!Z238&gt;#REF!,Planilha1!Z238&lt;#REF!),Planilha1!Z238,"")</f>
        <v>#REF!</v>
      </c>
      <c r="AA385" t="e">
        <f>IF(AND(Planilha1!AA238&gt;#REF!,Planilha1!AA238&lt;#REF!),Planilha1!AA238,"")</f>
        <v>#REF!</v>
      </c>
      <c r="AB385" t="e">
        <f>IF(AND(Planilha1!AB238&gt;#REF!,Planilha1!AB238&lt;#REF!),Planilha1!AB238,"")</f>
        <v>#REF!</v>
      </c>
      <c r="AC385" t="e">
        <f>IF(AND(Planilha1!AC238&gt;#REF!,Planilha1!AC238&lt;#REF!),Planilha1!AC238,"")</f>
        <v>#REF!</v>
      </c>
      <c r="AD385" t="e">
        <f>IF(AND(Planilha1!AD238&gt;#REF!,Planilha1!AD238&lt;#REF!),Planilha1!AD238,"")</f>
        <v>#REF!</v>
      </c>
      <c r="AE385" t="e">
        <f>IF(AND(Planilha1!AE238&gt;#REF!,Planilha1!AE238&lt;#REF!),Planilha1!AE238,"")</f>
        <v>#REF!</v>
      </c>
      <c r="AF385" t="e">
        <f>IF(AND(Planilha1!AF238&gt;#REF!,Planilha1!AF238&lt;#REF!),Planilha1!AF238,"")</f>
        <v>#REF!</v>
      </c>
      <c r="AG385" t="e">
        <f>IF(AND(Planilha1!AG238&gt;#REF!,Planilha1!AG238&lt;#REF!),Planilha1!AG238,"")</f>
        <v>#REF!</v>
      </c>
      <c r="AH385" t="e">
        <f>IF(AND(Planilha1!AH238&gt;#REF!,Planilha1!AH238&lt;#REF!),Planilha1!AH238,"")</f>
        <v>#REF!</v>
      </c>
    </row>
    <row r="386" spans="1:34" ht="15">
      <c r="A386" t="e">
        <f>IF(AND(Planilha1!A239&gt;#REF!,Planilha1!A239&lt;#REF!),Planilha1!A239,"")</f>
        <v>#REF!</v>
      </c>
      <c r="B386" t="e">
        <f>IF(AND(Planilha1!B239&gt;#REF!,Planilha1!B239&lt;#REF!),Planilha1!B239,"")</f>
        <v>#REF!</v>
      </c>
      <c r="C386" t="e">
        <f>IF(AND(Planilha1!C239&gt;#REF!,Planilha1!C239&lt;#REF!),Planilha1!C239,"")</f>
        <v>#REF!</v>
      </c>
      <c r="D386" t="e">
        <f>IF(AND(Planilha1!D239&gt;#REF!,Planilha1!D239&lt;#REF!),Planilha1!D239,"")</f>
        <v>#REF!</v>
      </c>
      <c r="E386" t="e">
        <f>IF(AND(Planilha1!E239&gt;#REF!,Planilha1!E239&lt;#REF!),Planilha1!E239,"")</f>
        <v>#REF!</v>
      </c>
      <c r="F386" t="e">
        <f>IF(AND(Planilha1!F239&gt;#REF!,Planilha1!F239&lt;#REF!),Planilha1!F239,"")</f>
        <v>#REF!</v>
      </c>
      <c r="G386" t="e">
        <f>IF(AND(Planilha1!G239&gt;#REF!,Planilha1!G239&lt;#REF!),Planilha1!G239,"")</f>
        <v>#REF!</v>
      </c>
      <c r="H386" t="e">
        <f>IF(AND(Planilha1!H239&gt;#REF!,Planilha1!H239&lt;#REF!),Planilha1!H239,"")</f>
        <v>#REF!</v>
      </c>
      <c r="I386" t="e">
        <f>IF(AND(Planilha1!I239&gt;#REF!,Planilha1!I239&lt;#REF!),Planilha1!I239,"")</f>
        <v>#REF!</v>
      </c>
      <c r="J386" t="e">
        <f>IF(AND(Planilha1!J239&gt;#REF!,Planilha1!J239&lt;#REF!),Planilha1!J239,"")</f>
        <v>#REF!</v>
      </c>
      <c r="K386" t="e">
        <f>IF(AND(Planilha1!K239&gt;#REF!,Planilha1!K239&lt;#REF!),Planilha1!K239,"")</f>
        <v>#REF!</v>
      </c>
      <c r="L386" t="e">
        <f>IF(AND(Planilha1!L239&gt;#REF!,Planilha1!L239&lt;#REF!),Planilha1!L239,"")</f>
        <v>#REF!</v>
      </c>
      <c r="M386" t="e">
        <f>IF(AND(Planilha1!M239&gt;#REF!,Planilha1!M239&lt;#REF!),Planilha1!M239,"")</f>
        <v>#REF!</v>
      </c>
      <c r="N386" t="e">
        <f>IF(AND(Planilha1!N239&gt;#REF!,Planilha1!N239&lt;#REF!),Planilha1!N239,"")</f>
        <v>#REF!</v>
      </c>
      <c r="O386" t="e">
        <f>IF(AND(Planilha1!O239&gt;#REF!,Planilha1!O239&lt;#REF!),Planilha1!O239,"")</f>
        <v>#REF!</v>
      </c>
      <c r="P386" t="e">
        <f>IF(AND(Planilha1!P239&gt;#REF!,Planilha1!P239&lt;#REF!),Planilha1!P239,"")</f>
        <v>#REF!</v>
      </c>
      <c r="Q386" t="e">
        <f>IF(AND(Planilha1!Q239&gt;#REF!,Planilha1!Q239&lt;#REF!),Planilha1!Q239,"")</f>
        <v>#REF!</v>
      </c>
      <c r="R386" t="e">
        <f>IF(AND(Planilha1!R239&gt;#REF!,Planilha1!R239&lt;#REF!),Planilha1!R239,"")</f>
        <v>#REF!</v>
      </c>
      <c r="S386" t="e">
        <f>IF(AND(Planilha1!S239&gt;#REF!,Planilha1!S239&lt;#REF!),Planilha1!S239,"")</f>
        <v>#REF!</v>
      </c>
      <c r="T386" t="e">
        <f>IF(AND(Planilha1!T239&gt;#REF!,Planilha1!T239&lt;#REF!),Planilha1!T239,"")</f>
        <v>#REF!</v>
      </c>
      <c r="U386" t="e">
        <f>IF(AND(Planilha1!U239&gt;#REF!,Planilha1!U239&lt;#REF!),Planilha1!U239,"")</f>
        <v>#REF!</v>
      </c>
      <c r="V386" t="e">
        <f>IF(AND(Planilha1!V239&gt;#REF!,Planilha1!V239&lt;#REF!),Planilha1!V239,"")</f>
        <v>#REF!</v>
      </c>
      <c r="W386" t="e">
        <f>IF(AND(Planilha1!W239&gt;#REF!,Planilha1!W239&lt;#REF!),Planilha1!W239,"")</f>
        <v>#REF!</v>
      </c>
      <c r="X386" t="e">
        <f>IF(AND(Planilha1!X239&gt;#REF!,Planilha1!X239&lt;#REF!),Planilha1!X239,"")</f>
        <v>#REF!</v>
      </c>
      <c r="Y386" t="e">
        <f>IF(AND(Planilha1!Y239&gt;#REF!,Planilha1!Y239&lt;#REF!),Planilha1!Y239,"")</f>
        <v>#REF!</v>
      </c>
      <c r="Z386" t="e">
        <f>IF(AND(Planilha1!Z239&gt;#REF!,Planilha1!Z239&lt;#REF!),Planilha1!Z239,"")</f>
        <v>#REF!</v>
      </c>
      <c r="AA386" t="e">
        <f>IF(AND(Planilha1!AA239&gt;#REF!,Planilha1!AA239&lt;#REF!),Planilha1!AA239,"")</f>
        <v>#REF!</v>
      </c>
      <c r="AB386" t="e">
        <f>IF(AND(Planilha1!AB239&gt;#REF!,Planilha1!AB239&lt;#REF!),Planilha1!AB239,"")</f>
        <v>#REF!</v>
      </c>
      <c r="AC386" t="e">
        <f>IF(AND(Planilha1!AC239&gt;#REF!,Planilha1!AC239&lt;#REF!),Planilha1!AC239,"")</f>
        <v>#REF!</v>
      </c>
      <c r="AD386" t="e">
        <f>IF(AND(Planilha1!AD239&gt;#REF!,Planilha1!AD239&lt;#REF!),Planilha1!AD239,"")</f>
        <v>#REF!</v>
      </c>
      <c r="AE386" t="e">
        <f>IF(AND(Planilha1!AE239&gt;#REF!,Planilha1!AE239&lt;#REF!),Planilha1!AE239,"")</f>
        <v>#REF!</v>
      </c>
      <c r="AF386" t="e">
        <f>IF(AND(Planilha1!AF239&gt;#REF!,Planilha1!AF239&lt;#REF!),Planilha1!AF239,"")</f>
        <v>#REF!</v>
      </c>
      <c r="AG386" t="e">
        <f>IF(AND(Planilha1!AG239&gt;#REF!,Planilha1!AG239&lt;#REF!),Planilha1!AG239,"")</f>
        <v>#REF!</v>
      </c>
      <c r="AH386" t="e">
        <f>IF(AND(Planilha1!AH239&gt;#REF!,Planilha1!AH239&lt;#REF!),Planilha1!AH239,"")</f>
        <v>#REF!</v>
      </c>
    </row>
    <row r="387" spans="1:34" ht="15">
      <c r="A387" t="e">
        <f>IF(AND(Planilha1!A240&gt;#REF!,Planilha1!A240&lt;#REF!),Planilha1!A240,"")</f>
        <v>#REF!</v>
      </c>
      <c r="B387" t="e">
        <f>IF(AND(Planilha1!B240&gt;#REF!,Planilha1!B240&lt;#REF!),Planilha1!B240,"")</f>
        <v>#REF!</v>
      </c>
      <c r="C387" t="e">
        <f>IF(AND(Planilha1!C240&gt;#REF!,Planilha1!C240&lt;#REF!),Planilha1!C240,"")</f>
        <v>#REF!</v>
      </c>
      <c r="D387" t="e">
        <f>IF(AND(Planilha1!D240&gt;#REF!,Planilha1!D240&lt;#REF!),Planilha1!D240,"")</f>
        <v>#REF!</v>
      </c>
      <c r="E387" t="e">
        <f>IF(AND(Planilha1!E240&gt;#REF!,Planilha1!E240&lt;#REF!),Planilha1!E240,"")</f>
        <v>#REF!</v>
      </c>
      <c r="F387" t="e">
        <f>IF(AND(Planilha1!F240&gt;#REF!,Planilha1!F240&lt;#REF!),Planilha1!F240,"")</f>
        <v>#REF!</v>
      </c>
      <c r="G387" t="e">
        <f>IF(AND(Planilha1!G240&gt;#REF!,Planilha1!G240&lt;#REF!),Planilha1!G240,"")</f>
        <v>#REF!</v>
      </c>
      <c r="H387" t="e">
        <f>IF(AND(Planilha1!H240&gt;#REF!,Planilha1!H240&lt;#REF!),Planilha1!H240,"")</f>
        <v>#REF!</v>
      </c>
      <c r="I387" t="e">
        <f>IF(AND(Planilha1!I240&gt;#REF!,Planilha1!I240&lt;#REF!),Planilha1!I240,"")</f>
        <v>#REF!</v>
      </c>
      <c r="J387" t="e">
        <f>IF(AND(Planilha1!J240&gt;#REF!,Planilha1!J240&lt;#REF!),Planilha1!J240,"")</f>
        <v>#REF!</v>
      </c>
      <c r="K387" t="e">
        <f>IF(AND(Planilha1!K240&gt;#REF!,Planilha1!K240&lt;#REF!),Planilha1!K240,"")</f>
        <v>#REF!</v>
      </c>
      <c r="L387" t="e">
        <f>IF(AND(Planilha1!L240&gt;#REF!,Planilha1!L240&lt;#REF!),Planilha1!L240,"")</f>
        <v>#REF!</v>
      </c>
      <c r="M387" t="e">
        <f>IF(AND(Planilha1!M240&gt;#REF!,Planilha1!M240&lt;#REF!),Planilha1!M240,"")</f>
        <v>#REF!</v>
      </c>
      <c r="N387" t="e">
        <f>IF(AND(Planilha1!N240&gt;#REF!,Planilha1!N240&lt;#REF!),Planilha1!N240,"")</f>
        <v>#REF!</v>
      </c>
      <c r="O387" t="e">
        <f>IF(AND(Planilha1!O240&gt;#REF!,Planilha1!O240&lt;#REF!),Planilha1!O240,"")</f>
        <v>#REF!</v>
      </c>
      <c r="P387" t="e">
        <f>IF(AND(Planilha1!P240&gt;#REF!,Planilha1!P240&lt;#REF!),Planilha1!P240,"")</f>
        <v>#REF!</v>
      </c>
      <c r="Q387" t="e">
        <f>IF(AND(Planilha1!Q240&gt;#REF!,Planilha1!Q240&lt;#REF!),Planilha1!Q240,"")</f>
        <v>#REF!</v>
      </c>
      <c r="R387" t="e">
        <f>IF(AND(Planilha1!R240&gt;#REF!,Planilha1!R240&lt;#REF!),Planilha1!R240,"")</f>
        <v>#REF!</v>
      </c>
      <c r="S387" t="e">
        <f>IF(AND(Planilha1!S240&gt;#REF!,Planilha1!S240&lt;#REF!),Planilha1!S240,"")</f>
        <v>#REF!</v>
      </c>
      <c r="T387" t="e">
        <f>IF(AND(Planilha1!T240&gt;#REF!,Planilha1!T240&lt;#REF!),Planilha1!T240,"")</f>
        <v>#REF!</v>
      </c>
      <c r="U387" t="e">
        <f>IF(AND(Planilha1!U240&gt;#REF!,Planilha1!U240&lt;#REF!),Planilha1!U240,"")</f>
        <v>#REF!</v>
      </c>
      <c r="V387" t="e">
        <f>IF(AND(Planilha1!V240&gt;#REF!,Planilha1!V240&lt;#REF!),Planilha1!V240,"")</f>
        <v>#REF!</v>
      </c>
      <c r="W387" t="e">
        <f>IF(AND(Planilha1!W240&gt;#REF!,Planilha1!W240&lt;#REF!),Planilha1!W240,"")</f>
        <v>#REF!</v>
      </c>
      <c r="X387" t="e">
        <f>IF(AND(Planilha1!X240&gt;#REF!,Planilha1!X240&lt;#REF!),Planilha1!X240,"")</f>
        <v>#REF!</v>
      </c>
      <c r="Y387" t="e">
        <f>IF(AND(Planilha1!Y240&gt;#REF!,Planilha1!Y240&lt;#REF!),Planilha1!Y240,"")</f>
        <v>#REF!</v>
      </c>
      <c r="Z387" t="e">
        <f>IF(AND(Planilha1!Z240&gt;#REF!,Planilha1!Z240&lt;#REF!),Planilha1!Z240,"")</f>
        <v>#REF!</v>
      </c>
      <c r="AA387" t="e">
        <f>IF(AND(Planilha1!AA240&gt;#REF!,Planilha1!AA240&lt;#REF!),Planilha1!AA240,"")</f>
        <v>#REF!</v>
      </c>
      <c r="AB387" t="e">
        <f>IF(AND(Planilha1!AB240&gt;#REF!,Planilha1!AB240&lt;#REF!),Planilha1!AB240,"")</f>
        <v>#REF!</v>
      </c>
      <c r="AC387" t="e">
        <f>IF(AND(Planilha1!AC240&gt;#REF!,Planilha1!AC240&lt;#REF!),Planilha1!AC240,"")</f>
        <v>#REF!</v>
      </c>
      <c r="AD387" t="e">
        <f>IF(AND(Planilha1!AD240&gt;#REF!,Planilha1!AD240&lt;#REF!),Planilha1!AD240,"")</f>
        <v>#REF!</v>
      </c>
      <c r="AE387" t="e">
        <f>IF(AND(Planilha1!AE240&gt;#REF!,Planilha1!AE240&lt;#REF!),Planilha1!AE240,"")</f>
        <v>#REF!</v>
      </c>
      <c r="AF387" t="e">
        <f>IF(AND(Planilha1!AF240&gt;#REF!,Planilha1!AF240&lt;#REF!),Planilha1!AF240,"")</f>
        <v>#REF!</v>
      </c>
      <c r="AG387" t="e">
        <f>IF(AND(Planilha1!AG240&gt;#REF!,Planilha1!AG240&lt;#REF!),Planilha1!AG240,"")</f>
        <v>#REF!</v>
      </c>
      <c r="AH387" t="e">
        <f>IF(AND(Planilha1!AH240&gt;#REF!,Planilha1!AH240&lt;#REF!),Planilha1!AH240,"")</f>
        <v>#REF!</v>
      </c>
    </row>
    <row r="388" spans="1:34" ht="15">
      <c r="A388" t="e">
        <f>IF(AND(Planilha1!A241&gt;#REF!,Planilha1!A241&lt;#REF!),Planilha1!A241,"")</f>
        <v>#REF!</v>
      </c>
      <c r="B388" t="e">
        <f>IF(AND(Planilha1!B241&gt;#REF!,Planilha1!B241&lt;#REF!),Planilha1!B241,"")</f>
        <v>#REF!</v>
      </c>
      <c r="C388" t="e">
        <f>IF(AND(Planilha1!C241&gt;#REF!,Planilha1!C241&lt;#REF!),Planilha1!C241,"")</f>
        <v>#REF!</v>
      </c>
      <c r="D388" t="e">
        <f>IF(AND(Planilha1!D241&gt;#REF!,Planilha1!D241&lt;#REF!),Planilha1!D241,"")</f>
        <v>#REF!</v>
      </c>
      <c r="E388" t="e">
        <f>IF(AND(Planilha1!E241&gt;#REF!,Planilha1!E241&lt;#REF!),Planilha1!E241,"")</f>
        <v>#REF!</v>
      </c>
      <c r="F388" t="e">
        <f>IF(AND(Planilha1!F241&gt;#REF!,Planilha1!F241&lt;#REF!),Planilha1!F241,"")</f>
        <v>#REF!</v>
      </c>
      <c r="G388" t="e">
        <f>IF(AND(Planilha1!G241&gt;#REF!,Planilha1!G241&lt;#REF!),Planilha1!G241,"")</f>
        <v>#REF!</v>
      </c>
      <c r="H388" t="e">
        <f>IF(AND(Planilha1!H241&gt;#REF!,Planilha1!H241&lt;#REF!),Planilha1!H241,"")</f>
        <v>#REF!</v>
      </c>
      <c r="I388" t="e">
        <f>IF(AND(Planilha1!I241&gt;#REF!,Planilha1!I241&lt;#REF!),Planilha1!I241,"")</f>
        <v>#REF!</v>
      </c>
      <c r="J388" t="e">
        <f>IF(AND(Planilha1!J241&gt;#REF!,Planilha1!J241&lt;#REF!),Planilha1!J241,"")</f>
        <v>#REF!</v>
      </c>
      <c r="K388" t="e">
        <f>IF(AND(Planilha1!K241&gt;#REF!,Planilha1!K241&lt;#REF!),Planilha1!K241,"")</f>
        <v>#REF!</v>
      </c>
      <c r="L388" t="e">
        <f>IF(AND(Planilha1!L241&gt;#REF!,Planilha1!L241&lt;#REF!),Planilha1!L241,"")</f>
        <v>#REF!</v>
      </c>
      <c r="M388" t="e">
        <f>IF(AND(Planilha1!M241&gt;#REF!,Planilha1!M241&lt;#REF!),Planilha1!M241,"")</f>
        <v>#REF!</v>
      </c>
      <c r="N388" t="e">
        <f>IF(AND(Planilha1!N241&gt;#REF!,Planilha1!N241&lt;#REF!),Planilha1!N241,"")</f>
        <v>#REF!</v>
      </c>
      <c r="O388" t="e">
        <f>IF(AND(Planilha1!O241&gt;#REF!,Planilha1!O241&lt;#REF!),Planilha1!O241,"")</f>
        <v>#REF!</v>
      </c>
      <c r="P388" t="e">
        <f>IF(AND(Planilha1!P241&gt;#REF!,Planilha1!P241&lt;#REF!),Planilha1!P241,"")</f>
        <v>#REF!</v>
      </c>
      <c r="Q388" t="e">
        <f>IF(AND(Planilha1!Q241&gt;#REF!,Planilha1!Q241&lt;#REF!),Planilha1!Q241,"")</f>
        <v>#REF!</v>
      </c>
      <c r="R388" t="e">
        <f>IF(AND(Planilha1!R241&gt;#REF!,Planilha1!R241&lt;#REF!),Planilha1!R241,"")</f>
        <v>#REF!</v>
      </c>
      <c r="S388" t="e">
        <f>IF(AND(Planilha1!S241&gt;#REF!,Planilha1!S241&lt;#REF!),Planilha1!S241,"")</f>
        <v>#REF!</v>
      </c>
      <c r="T388" t="e">
        <f>IF(AND(Planilha1!T241&gt;#REF!,Planilha1!T241&lt;#REF!),Planilha1!T241,"")</f>
        <v>#REF!</v>
      </c>
      <c r="U388" t="e">
        <f>IF(AND(Planilha1!U241&gt;#REF!,Planilha1!U241&lt;#REF!),Planilha1!U241,"")</f>
        <v>#REF!</v>
      </c>
      <c r="V388" t="e">
        <f>IF(AND(Planilha1!V241&gt;#REF!,Planilha1!V241&lt;#REF!),Planilha1!V241,"")</f>
        <v>#REF!</v>
      </c>
      <c r="W388" t="e">
        <f>IF(AND(Planilha1!W241&gt;#REF!,Planilha1!W241&lt;#REF!),Planilha1!W241,"")</f>
        <v>#REF!</v>
      </c>
      <c r="X388" t="e">
        <f>IF(AND(Planilha1!X241&gt;#REF!,Planilha1!X241&lt;#REF!),Planilha1!X241,"")</f>
        <v>#REF!</v>
      </c>
      <c r="Y388" t="e">
        <f>IF(AND(Planilha1!Y241&gt;#REF!,Planilha1!Y241&lt;#REF!),Planilha1!Y241,"")</f>
        <v>#REF!</v>
      </c>
      <c r="Z388" t="e">
        <f>IF(AND(Planilha1!Z241&gt;#REF!,Planilha1!Z241&lt;#REF!),Planilha1!Z241,"")</f>
        <v>#REF!</v>
      </c>
      <c r="AA388" t="e">
        <f>IF(AND(Planilha1!AA241&gt;#REF!,Planilha1!AA241&lt;#REF!),Planilha1!AA241,"")</f>
        <v>#REF!</v>
      </c>
      <c r="AB388" t="e">
        <f>IF(AND(Planilha1!AB241&gt;#REF!,Planilha1!AB241&lt;#REF!),Planilha1!AB241,"")</f>
        <v>#REF!</v>
      </c>
      <c r="AC388" t="e">
        <f>IF(AND(Planilha1!AC241&gt;#REF!,Planilha1!AC241&lt;#REF!),Planilha1!AC241,"")</f>
        <v>#REF!</v>
      </c>
      <c r="AD388" t="e">
        <f>IF(AND(Planilha1!AD241&gt;#REF!,Planilha1!AD241&lt;#REF!),Planilha1!AD241,"")</f>
        <v>#REF!</v>
      </c>
      <c r="AE388" t="e">
        <f>IF(AND(Planilha1!AE241&gt;#REF!,Planilha1!AE241&lt;#REF!),Planilha1!AE241,"")</f>
        <v>#REF!</v>
      </c>
      <c r="AF388" t="e">
        <f>IF(AND(Planilha1!AF241&gt;#REF!,Planilha1!AF241&lt;#REF!),Planilha1!AF241,"")</f>
        <v>#REF!</v>
      </c>
      <c r="AG388" t="e">
        <f>IF(AND(Planilha1!AG241&gt;#REF!,Planilha1!AG241&lt;#REF!),Planilha1!AG241,"")</f>
        <v>#REF!</v>
      </c>
      <c r="AH388" t="e">
        <f>IF(AND(Planilha1!AH241&gt;#REF!,Planilha1!AH241&lt;#REF!),Planilha1!AH241,"")</f>
        <v>#REF!</v>
      </c>
    </row>
    <row r="389" spans="1:34" ht="15">
      <c r="A389" t="e">
        <f>IF(AND(Planilha1!A242&gt;#REF!,Planilha1!A242&lt;#REF!),Planilha1!A242,"")</f>
        <v>#REF!</v>
      </c>
      <c r="B389" t="e">
        <f>IF(AND(Planilha1!B242&gt;#REF!,Planilha1!B242&lt;#REF!),Planilha1!B242,"")</f>
        <v>#REF!</v>
      </c>
      <c r="C389" t="e">
        <f>IF(AND(Planilha1!C242&gt;#REF!,Planilha1!C242&lt;#REF!),Planilha1!C242,"")</f>
        <v>#REF!</v>
      </c>
      <c r="D389" t="e">
        <f>IF(AND(Planilha1!D242&gt;#REF!,Planilha1!D242&lt;#REF!),Planilha1!D242,"")</f>
        <v>#REF!</v>
      </c>
      <c r="E389" t="e">
        <f>IF(AND(Planilha1!E242&gt;#REF!,Planilha1!E242&lt;#REF!),Planilha1!E242,"")</f>
        <v>#REF!</v>
      </c>
      <c r="F389" t="e">
        <f>IF(AND(Planilha1!F242&gt;#REF!,Planilha1!F242&lt;#REF!),Planilha1!F242,"")</f>
        <v>#REF!</v>
      </c>
      <c r="G389" t="e">
        <f>IF(AND(Planilha1!G242&gt;#REF!,Planilha1!G242&lt;#REF!),Planilha1!G242,"")</f>
        <v>#REF!</v>
      </c>
      <c r="H389" t="e">
        <f>IF(AND(Planilha1!H242&gt;#REF!,Planilha1!H242&lt;#REF!),Planilha1!H242,"")</f>
        <v>#REF!</v>
      </c>
      <c r="I389" t="e">
        <f>IF(AND(Planilha1!I242&gt;#REF!,Planilha1!I242&lt;#REF!),Planilha1!I242,"")</f>
        <v>#REF!</v>
      </c>
      <c r="J389" t="e">
        <f>IF(AND(Planilha1!J242&gt;#REF!,Planilha1!J242&lt;#REF!),Planilha1!J242,"")</f>
        <v>#REF!</v>
      </c>
      <c r="K389" t="e">
        <f>IF(AND(Planilha1!K242&gt;#REF!,Planilha1!K242&lt;#REF!),Planilha1!K242,"")</f>
        <v>#REF!</v>
      </c>
      <c r="L389" t="e">
        <f>IF(AND(Planilha1!L242&gt;#REF!,Planilha1!L242&lt;#REF!),Planilha1!L242,"")</f>
        <v>#REF!</v>
      </c>
      <c r="M389" t="e">
        <f>IF(AND(Planilha1!M242&gt;#REF!,Planilha1!M242&lt;#REF!),Planilha1!M242,"")</f>
        <v>#REF!</v>
      </c>
      <c r="N389" t="e">
        <f>IF(AND(Planilha1!N242&gt;#REF!,Planilha1!N242&lt;#REF!),Planilha1!N242,"")</f>
        <v>#REF!</v>
      </c>
      <c r="O389" t="e">
        <f>IF(AND(Planilha1!O242&gt;#REF!,Planilha1!O242&lt;#REF!),Planilha1!O242,"")</f>
        <v>#REF!</v>
      </c>
      <c r="P389" t="e">
        <f>IF(AND(Planilha1!P242&gt;#REF!,Planilha1!P242&lt;#REF!),Planilha1!P242,"")</f>
        <v>#REF!</v>
      </c>
      <c r="Q389" t="e">
        <f>IF(AND(Planilha1!Q242&gt;#REF!,Planilha1!Q242&lt;#REF!),Planilha1!Q242,"")</f>
        <v>#REF!</v>
      </c>
      <c r="R389" t="e">
        <f>IF(AND(Planilha1!R242&gt;#REF!,Planilha1!R242&lt;#REF!),Planilha1!R242,"")</f>
        <v>#REF!</v>
      </c>
      <c r="S389" t="e">
        <f>IF(AND(Planilha1!S242&gt;#REF!,Planilha1!S242&lt;#REF!),Planilha1!S242,"")</f>
        <v>#REF!</v>
      </c>
      <c r="T389" t="e">
        <f>IF(AND(Planilha1!T242&gt;#REF!,Planilha1!T242&lt;#REF!),Planilha1!T242,"")</f>
        <v>#REF!</v>
      </c>
      <c r="U389" t="e">
        <f>IF(AND(Planilha1!U242&gt;#REF!,Planilha1!U242&lt;#REF!),Planilha1!U242,"")</f>
        <v>#REF!</v>
      </c>
      <c r="V389" t="e">
        <f>IF(AND(Planilha1!V242&gt;#REF!,Planilha1!V242&lt;#REF!),Planilha1!V242,"")</f>
        <v>#REF!</v>
      </c>
      <c r="W389" t="e">
        <f>IF(AND(Planilha1!W242&gt;#REF!,Planilha1!W242&lt;#REF!),Planilha1!W242,"")</f>
        <v>#REF!</v>
      </c>
      <c r="X389" t="e">
        <f>IF(AND(Planilha1!X242&gt;#REF!,Planilha1!X242&lt;#REF!),Planilha1!X242,"")</f>
        <v>#REF!</v>
      </c>
      <c r="Y389" t="e">
        <f>IF(AND(Planilha1!Y242&gt;#REF!,Planilha1!Y242&lt;#REF!),Planilha1!Y242,"")</f>
        <v>#REF!</v>
      </c>
      <c r="Z389" t="e">
        <f>IF(AND(Planilha1!Z242&gt;#REF!,Planilha1!Z242&lt;#REF!),Planilha1!Z242,"")</f>
        <v>#REF!</v>
      </c>
      <c r="AA389" t="e">
        <f>IF(AND(Planilha1!AA242&gt;#REF!,Planilha1!AA242&lt;#REF!),Planilha1!AA242,"")</f>
        <v>#REF!</v>
      </c>
      <c r="AB389" t="e">
        <f>IF(AND(Planilha1!AB242&gt;#REF!,Planilha1!AB242&lt;#REF!),Planilha1!AB242,"")</f>
        <v>#REF!</v>
      </c>
      <c r="AC389" t="e">
        <f>IF(AND(Planilha1!AC242&gt;#REF!,Planilha1!AC242&lt;#REF!),Planilha1!AC242,"")</f>
        <v>#REF!</v>
      </c>
      <c r="AD389" t="e">
        <f>IF(AND(Planilha1!AD242&gt;#REF!,Planilha1!AD242&lt;#REF!),Planilha1!AD242,"")</f>
        <v>#REF!</v>
      </c>
      <c r="AE389" t="e">
        <f>IF(AND(Planilha1!AE242&gt;#REF!,Planilha1!AE242&lt;#REF!),Planilha1!AE242,"")</f>
        <v>#REF!</v>
      </c>
      <c r="AF389" t="e">
        <f>IF(AND(Planilha1!AF242&gt;#REF!,Planilha1!AF242&lt;#REF!),Planilha1!AF242,"")</f>
        <v>#REF!</v>
      </c>
      <c r="AG389" t="e">
        <f>IF(AND(Planilha1!AG242&gt;#REF!,Planilha1!AG242&lt;#REF!),Planilha1!AG242,"")</f>
        <v>#REF!</v>
      </c>
      <c r="AH389" t="e">
        <f>IF(AND(Planilha1!AH242&gt;#REF!,Planilha1!AH242&lt;#REF!),Planilha1!AH242,"")</f>
        <v>#REF!</v>
      </c>
    </row>
    <row r="390" spans="1:34" ht="15">
      <c r="A390" t="e">
        <f>IF(AND(Planilha1!A243&gt;#REF!,Planilha1!A243&lt;#REF!),Planilha1!A243,"")</f>
        <v>#REF!</v>
      </c>
      <c r="B390" t="e">
        <f>IF(AND(Planilha1!B243&gt;#REF!,Planilha1!B243&lt;#REF!),Planilha1!B243,"")</f>
        <v>#REF!</v>
      </c>
      <c r="C390" t="e">
        <f>IF(AND(Planilha1!C243&gt;#REF!,Planilha1!C243&lt;#REF!),Planilha1!C243,"")</f>
        <v>#REF!</v>
      </c>
      <c r="D390" t="e">
        <f>IF(AND(Planilha1!D243&gt;#REF!,Planilha1!D243&lt;#REF!),Planilha1!D243,"")</f>
        <v>#REF!</v>
      </c>
      <c r="E390" t="e">
        <f>IF(AND(Planilha1!E243&gt;#REF!,Planilha1!E243&lt;#REF!),Planilha1!E243,"")</f>
        <v>#REF!</v>
      </c>
      <c r="F390" t="e">
        <f>IF(AND(Planilha1!F243&gt;#REF!,Planilha1!F243&lt;#REF!),Planilha1!F243,"")</f>
        <v>#REF!</v>
      </c>
      <c r="G390" t="e">
        <f>IF(AND(Planilha1!G243&gt;#REF!,Planilha1!G243&lt;#REF!),Planilha1!G243,"")</f>
        <v>#REF!</v>
      </c>
      <c r="H390" t="e">
        <f>IF(AND(Planilha1!H243&gt;#REF!,Planilha1!H243&lt;#REF!),Planilha1!H243,"")</f>
        <v>#REF!</v>
      </c>
      <c r="I390" t="e">
        <f>IF(AND(Planilha1!I243&gt;#REF!,Planilha1!I243&lt;#REF!),Planilha1!I243,"")</f>
        <v>#REF!</v>
      </c>
      <c r="J390" t="e">
        <f>IF(AND(Planilha1!J243&gt;#REF!,Planilha1!J243&lt;#REF!),Planilha1!J243,"")</f>
        <v>#REF!</v>
      </c>
      <c r="K390" t="e">
        <f>IF(AND(Planilha1!K243&gt;#REF!,Planilha1!K243&lt;#REF!),Planilha1!K243,"")</f>
        <v>#REF!</v>
      </c>
      <c r="L390" t="e">
        <f>IF(AND(Planilha1!L243&gt;#REF!,Planilha1!L243&lt;#REF!),Planilha1!L243,"")</f>
        <v>#REF!</v>
      </c>
      <c r="M390" t="e">
        <f>IF(AND(Planilha1!M243&gt;#REF!,Planilha1!M243&lt;#REF!),Planilha1!M243,"")</f>
        <v>#REF!</v>
      </c>
      <c r="N390" t="e">
        <f>IF(AND(Planilha1!N243&gt;#REF!,Planilha1!N243&lt;#REF!),Planilha1!N243,"")</f>
        <v>#REF!</v>
      </c>
      <c r="O390" t="e">
        <f>IF(AND(Planilha1!O243&gt;#REF!,Planilha1!O243&lt;#REF!),Planilha1!O243,"")</f>
        <v>#REF!</v>
      </c>
      <c r="P390" t="e">
        <f>IF(AND(Planilha1!P243&gt;#REF!,Planilha1!P243&lt;#REF!),Planilha1!P243,"")</f>
        <v>#REF!</v>
      </c>
      <c r="Q390" t="e">
        <f>IF(AND(Planilha1!Q243&gt;#REF!,Planilha1!Q243&lt;#REF!),Planilha1!Q243,"")</f>
        <v>#REF!</v>
      </c>
      <c r="R390" t="e">
        <f>IF(AND(Planilha1!R243&gt;#REF!,Planilha1!R243&lt;#REF!),Planilha1!R243,"")</f>
        <v>#REF!</v>
      </c>
      <c r="S390" t="e">
        <f>IF(AND(Planilha1!S243&gt;#REF!,Planilha1!S243&lt;#REF!),Planilha1!S243,"")</f>
        <v>#REF!</v>
      </c>
      <c r="T390" t="e">
        <f>IF(AND(Planilha1!T243&gt;#REF!,Planilha1!T243&lt;#REF!),Planilha1!T243,"")</f>
        <v>#REF!</v>
      </c>
      <c r="U390" t="e">
        <f>IF(AND(Planilha1!U243&gt;#REF!,Planilha1!U243&lt;#REF!),Planilha1!U243,"")</f>
        <v>#REF!</v>
      </c>
      <c r="V390" t="e">
        <f>IF(AND(Planilha1!V243&gt;#REF!,Planilha1!V243&lt;#REF!),Planilha1!V243,"")</f>
        <v>#REF!</v>
      </c>
      <c r="W390" t="e">
        <f>IF(AND(Planilha1!W243&gt;#REF!,Planilha1!W243&lt;#REF!),Planilha1!W243,"")</f>
        <v>#REF!</v>
      </c>
      <c r="X390" t="e">
        <f>IF(AND(Planilha1!X243&gt;#REF!,Planilha1!X243&lt;#REF!),Planilha1!X243,"")</f>
        <v>#REF!</v>
      </c>
      <c r="Y390" t="e">
        <f>IF(AND(Planilha1!Y243&gt;#REF!,Planilha1!Y243&lt;#REF!),Planilha1!Y243,"")</f>
        <v>#REF!</v>
      </c>
      <c r="Z390" t="e">
        <f>IF(AND(Planilha1!Z243&gt;#REF!,Planilha1!Z243&lt;#REF!),Planilha1!Z243,"")</f>
        <v>#REF!</v>
      </c>
      <c r="AA390" t="e">
        <f>IF(AND(Planilha1!AA243&gt;#REF!,Planilha1!AA243&lt;#REF!),Planilha1!AA243,"")</f>
        <v>#REF!</v>
      </c>
      <c r="AB390" t="e">
        <f>IF(AND(Planilha1!AB243&gt;#REF!,Planilha1!AB243&lt;#REF!),Planilha1!AB243,"")</f>
        <v>#REF!</v>
      </c>
      <c r="AC390" t="e">
        <f>IF(AND(Planilha1!AC243&gt;#REF!,Planilha1!AC243&lt;#REF!),Planilha1!AC243,"")</f>
        <v>#REF!</v>
      </c>
      <c r="AD390" t="e">
        <f>IF(AND(Planilha1!AD243&gt;#REF!,Planilha1!AD243&lt;#REF!),Planilha1!AD243,"")</f>
        <v>#REF!</v>
      </c>
      <c r="AE390" t="e">
        <f>IF(AND(Planilha1!AE243&gt;#REF!,Planilha1!AE243&lt;#REF!),Planilha1!AE243,"")</f>
        <v>#REF!</v>
      </c>
      <c r="AF390" t="e">
        <f>IF(AND(Planilha1!AF243&gt;#REF!,Planilha1!AF243&lt;#REF!),Planilha1!AF243,"")</f>
        <v>#REF!</v>
      </c>
      <c r="AG390" t="e">
        <f>IF(AND(Planilha1!AG243&gt;#REF!,Planilha1!AG243&lt;#REF!),Planilha1!AG243,"")</f>
        <v>#REF!</v>
      </c>
      <c r="AH390" t="e">
        <f>IF(AND(Planilha1!AH243&gt;#REF!,Planilha1!AH243&lt;#REF!),Planilha1!AH243,"")</f>
        <v>#REF!</v>
      </c>
    </row>
    <row r="391" spans="1:34" ht="15">
      <c r="A391" t="e">
        <f>IF(AND(Planilha1!A244&gt;#REF!,Planilha1!A244&lt;#REF!),Planilha1!A244,"")</f>
        <v>#REF!</v>
      </c>
      <c r="B391" t="e">
        <f>IF(AND(Planilha1!B244&gt;#REF!,Planilha1!B244&lt;#REF!),Planilha1!B244,"")</f>
        <v>#REF!</v>
      </c>
      <c r="C391" t="e">
        <f>IF(AND(Planilha1!C244&gt;#REF!,Planilha1!C244&lt;#REF!),Planilha1!C244,"")</f>
        <v>#REF!</v>
      </c>
      <c r="D391" t="e">
        <f>IF(AND(Planilha1!D244&gt;#REF!,Planilha1!D244&lt;#REF!),Planilha1!D244,"")</f>
        <v>#REF!</v>
      </c>
      <c r="E391" t="e">
        <f>IF(AND(Planilha1!E244&gt;#REF!,Planilha1!E244&lt;#REF!),Planilha1!E244,"")</f>
        <v>#REF!</v>
      </c>
      <c r="F391" t="e">
        <f>IF(AND(Planilha1!F244&gt;#REF!,Planilha1!F244&lt;#REF!),Planilha1!F244,"")</f>
        <v>#REF!</v>
      </c>
      <c r="G391" t="e">
        <f>IF(AND(Planilha1!G244&gt;#REF!,Planilha1!G244&lt;#REF!),Planilha1!G244,"")</f>
        <v>#REF!</v>
      </c>
      <c r="H391" t="e">
        <f>IF(AND(Planilha1!H244&gt;#REF!,Planilha1!H244&lt;#REF!),Planilha1!H244,"")</f>
        <v>#REF!</v>
      </c>
      <c r="I391" t="e">
        <f>IF(AND(Planilha1!I244&gt;#REF!,Planilha1!I244&lt;#REF!),Planilha1!I244,"")</f>
        <v>#REF!</v>
      </c>
      <c r="J391" t="e">
        <f>IF(AND(Planilha1!J244&gt;#REF!,Planilha1!J244&lt;#REF!),Planilha1!J244,"")</f>
        <v>#REF!</v>
      </c>
      <c r="K391" t="e">
        <f>IF(AND(Planilha1!K244&gt;#REF!,Planilha1!K244&lt;#REF!),Planilha1!K244,"")</f>
        <v>#REF!</v>
      </c>
      <c r="L391" t="e">
        <f>IF(AND(Planilha1!L244&gt;#REF!,Planilha1!L244&lt;#REF!),Planilha1!L244,"")</f>
        <v>#REF!</v>
      </c>
      <c r="M391" t="e">
        <f>IF(AND(Planilha1!M244&gt;#REF!,Planilha1!M244&lt;#REF!),Planilha1!M244,"")</f>
        <v>#REF!</v>
      </c>
      <c r="N391" t="e">
        <f>IF(AND(Planilha1!N244&gt;#REF!,Planilha1!N244&lt;#REF!),Planilha1!N244,"")</f>
        <v>#REF!</v>
      </c>
      <c r="O391" t="e">
        <f>IF(AND(Planilha1!O244&gt;#REF!,Planilha1!O244&lt;#REF!),Planilha1!O244,"")</f>
        <v>#REF!</v>
      </c>
      <c r="P391" t="e">
        <f>IF(AND(Planilha1!P244&gt;#REF!,Planilha1!P244&lt;#REF!),Planilha1!P244,"")</f>
        <v>#REF!</v>
      </c>
      <c r="Q391" t="e">
        <f>IF(AND(Planilha1!Q244&gt;#REF!,Planilha1!Q244&lt;#REF!),Planilha1!Q244,"")</f>
        <v>#REF!</v>
      </c>
      <c r="R391" t="e">
        <f>IF(AND(Planilha1!R244&gt;#REF!,Planilha1!R244&lt;#REF!),Planilha1!R244,"")</f>
        <v>#REF!</v>
      </c>
      <c r="S391" t="e">
        <f>IF(AND(Planilha1!S244&gt;#REF!,Planilha1!S244&lt;#REF!),Planilha1!S244,"")</f>
        <v>#REF!</v>
      </c>
      <c r="T391" t="e">
        <f>IF(AND(Planilha1!T244&gt;#REF!,Planilha1!T244&lt;#REF!),Planilha1!T244,"")</f>
        <v>#REF!</v>
      </c>
      <c r="U391" t="e">
        <f>IF(AND(Planilha1!U244&gt;#REF!,Planilha1!U244&lt;#REF!),Planilha1!U244,"")</f>
        <v>#REF!</v>
      </c>
      <c r="V391" t="e">
        <f>IF(AND(Planilha1!V244&gt;#REF!,Planilha1!V244&lt;#REF!),Planilha1!V244,"")</f>
        <v>#REF!</v>
      </c>
      <c r="W391" t="e">
        <f>IF(AND(Planilha1!W244&gt;#REF!,Planilha1!W244&lt;#REF!),Planilha1!W244,"")</f>
        <v>#REF!</v>
      </c>
      <c r="X391" t="e">
        <f>IF(AND(Planilha1!X244&gt;#REF!,Planilha1!X244&lt;#REF!),Planilha1!X244,"")</f>
        <v>#REF!</v>
      </c>
      <c r="Y391" t="e">
        <f>IF(AND(Planilha1!Y244&gt;#REF!,Planilha1!Y244&lt;#REF!),Planilha1!Y244,"")</f>
        <v>#REF!</v>
      </c>
      <c r="Z391" t="e">
        <f>IF(AND(Planilha1!Z244&gt;#REF!,Planilha1!Z244&lt;#REF!),Planilha1!Z244,"")</f>
        <v>#REF!</v>
      </c>
      <c r="AA391" t="e">
        <f>IF(AND(Planilha1!AA244&gt;#REF!,Planilha1!AA244&lt;#REF!),Planilha1!AA244,"")</f>
        <v>#REF!</v>
      </c>
      <c r="AB391" t="e">
        <f>IF(AND(Planilha1!AB244&gt;#REF!,Planilha1!AB244&lt;#REF!),Planilha1!AB244,"")</f>
        <v>#REF!</v>
      </c>
      <c r="AC391" t="e">
        <f>IF(AND(Planilha1!AC244&gt;#REF!,Planilha1!AC244&lt;#REF!),Planilha1!AC244,"")</f>
        <v>#REF!</v>
      </c>
      <c r="AD391" t="e">
        <f>IF(AND(Planilha1!AD244&gt;#REF!,Planilha1!AD244&lt;#REF!),Planilha1!AD244,"")</f>
        <v>#REF!</v>
      </c>
      <c r="AE391" t="e">
        <f>IF(AND(Planilha1!AE244&gt;#REF!,Planilha1!AE244&lt;#REF!),Planilha1!AE244,"")</f>
        <v>#REF!</v>
      </c>
      <c r="AF391" t="e">
        <f>IF(AND(Planilha1!AF244&gt;#REF!,Planilha1!AF244&lt;#REF!),Planilha1!AF244,"")</f>
        <v>#REF!</v>
      </c>
      <c r="AG391" t="e">
        <f>IF(AND(Planilha1!AG244&gt;#REF!,Planilha1!AG244&lt;#REF!),Planilha1!AG244,"")</f>
        <v>#REF!</v>
      </c>
      <c r="AH391" t="e">
        <f>IF(AND(Planilha1!AH244&gt;#REF!,Planilha1!AH244&lt;#REF!),Planilha1!AH244,"")</f>
        <v>#REF!</v>
      </c>
    </row>
    <row r="392" spans="1:34" ht="15">
      <c r="A392" t="e">
        <f>IF(AND(Planilha1!A245&gt;#REF!,Planilha1!A245&lt;#REF!),Planilha1!A245,"")</f>
        <v>#REF!</v>
      </c>
      <c r="B392" t="e">
        <f>IF(AND(Planilha1!B245&gt;#REF!,Planilha1!B245&lt;#REF!),Planilha1!B245,"")</f>
        <v>#REF!</v>
      </c>
      <c r="C392" t="e">
        <f>IF(AND(Planilha1!C245&gt;#REF!,Planilha1!C245&lt;#REF!),Planilha1!C245,"")</f>
        <v>#REF!</v>
      </c>
      <c r="D392" t="e">
        <f>IF(AND(Planilha1!D245&gt;#REF!,Planilha1!D245&lt;#REF!),Planilha1!D245,"")</f>
        <v>#REF!</v>
      </c>
      <c r="E392" t="e">
        <f>IF(AND(Planilha1!E245&gt;#REF!,Planilha1!E245&lt;#REF!),Planilha1!E245,"")</f>
        <v>#REF!</v>
      </c>
      <c r="F392" t="e">
        <f>IF(AND(Planilha1!F245&gt;#REF!,Planilha1!F245&lt;#REF!),Planilha1!F245,"")</f>
        <v>#REF!</v>
      </c>
      <c r="G392" t="e">
        <f>IF(AND(Planilha1!G245&gt;#REF!,Planilha1!G245&lt;#REF!),Planilha1!G245,"")</f>
        <v>#REF!</v>
      </c>
      <c r="H392" t="e">
        <f>IF(AND(Planilha1!H245&gt;#REF!,Planilha1!H245&lt;#REF!),Planilha1!H245,"")</f>
        <v>#REF!</v>
      </c>
      <c r="I392" t="e">
        <f>IF(AND(Planilha1!I245&gt;#REF!,Planilha1!I245&lt;#REF!),Planilha1!I245,"")</f>
        <v>#REF!</v>
      </c>
      <c r="J392" t="e">
        <f>IF(AND(Planilha1!J245&gt;#REF!,Planilha1!J245&lt;#REF!),Planilha1!J245,"")</f>
        <v>#REF!</v>
      </c>
      <c r="K392" t="e">
        <f>IF(AND(Planilha1!K245&gt;#REF!,Planilha1!K245&lt;#REF!),Planilha1!K245,"")</f>
        <v>#REF!</v>
      </c>
      <c r="L392" t="e">
        <f>IF(AND(Planilha1!L245&gt;#REF!,Planilha1!L245&lt;#REF!),Planilha1!L245,"")</f>
        <v>#REF!</v>
      </c>
      <c r="M392" t="e">
        <f>IF(AND(Planilha1!M245&gt;#REF!,Planilha1!M245&lt;#REF!),Planilha1!M245,"")</f>
        <v>#REF!</v>
      </c>
      <c r="N392" t="e">
        <f>IF(AND(Planilha1!N245&gt;#REF!,Planilha1!N245&lt;#REF!),Planilha1!N245,"")</f>
        <v>#REF!</v>
      </c>
      <c r="O392" t="e">
        <f>IF(AND(Planilha1!O245&gt;#REF!,Planilha1!O245&lt;#REF!),Planilha1!O245,"")</f>
        <v>#REF!</v>
      </c>
      <c r="P392" t="e">
        <f>IF(AND(Planilha1!P245&gt;#REF!,Planilha1!P245&lt;#REF!),Planilha1!P245,"")</f>
        <v>#REF!</v>
      </c>
      <c r="Q392" t="e">
        <f>IF(AND(Planilha1!Q245&gt;#REF!,Planilha1!Q245&lt;#REF!),Planilha1!Q245,"")</f>
        <v>#REF!</v>
      </c>
      <c r="R392" t="e">
        <f>IF(AND(Planilha1!R245&gt;#REF!,Planilha1!R245&lt;#REF!),Planilha1!R245,"")</f>
        <v>#REF!</v>
      </c>
      <c r="S392" t="e">
        <f>IF(AND(Planilha1!S245&gt;#REF!,Planilha1!S245&lt;#REF!),Planilha1!S245,"")</f>
        <v>#REF!</v>
      </c>
      <c r="T392" t="e">
        <f>IF(AND(Planilha1!T245&gt;#REF!,Planilha1!T245&lt;#REF!),Planilha1!T245,"")</f>
        <v>#REF!</v>
      </c>
      <c r="U392" t="e">
        <f>IF(AND(Planilha1!U245&gt;#REF!,Planilha1!U245&lt;#REF!),Planilha1!U245,"")</f>
        <v>#REF!</v>
      </c>
      <c r="V392" t="e">
        <f>IF(AND(Planilha1!V245&gt;#REF!,Planilha1!V245&lt;#REF!),Planilha1!V245,"")</f>
        <v>#REF!</v>
      </c>
      <c r="W392" t="e">
        <f>IF(AND(Planilha1!W245&gt;#REF!,Planilha1!W245&lt;#REF!),Planilha1!W245,"")</f>
        <v>#REF!</v>
      </c>
      <c r="X392" t="e">
        <f>IF(AND(Planilha1!X245&gt;#REF!,Planilha1!X245&lt;#REF!),Planilha1!X245,"")</f>
        <v>#REF!</v>
      </c>
      <c r="Y392" t="e">
        <f>IF(AND(Planilha1!Y245&gt;#REF!,Planilha1!Y245&lt;#REF!),Planilha1!Y245,"")</f>
        <v>#REF!</v>
      </c>
      <c r="Z392" t="e">
        <f>IF(AND(Planilha1!Z245&gt;#REF!,Planilha1!Z245&lt;#REF!),Planilha1!Z245,"")</f>
        <v>#REF!</v>
      </c>
      <c r="AA392" t="e">
        <f>IF(AND(Planilha1!AA245&gt;#REF!,Planilha1!AA245&lt;#REF!),Planilha1!AA245,"")</f>
        <v>#REF!</v>
      </c>
      <c r="AB392" t="e">
        <f>IF(AND(Planilha1!AB245&gt;#REF!,Planilha1!AB245&lt;#REF!),Planilha1!AB245,"")</f>
        <v>#REF!</v>
      </c>
      <c r="AC392" t="e">
        <f>IF(AND(Planilha1!AC245&gt;#REF!,Planilha1!AC245&lt;#REF!),Planilha1!AC245,"")</f>
        <v>#REF!</v>
      </c>
      <c r="AD392" t="e">
        <f>IF(AND(Planilha1!AD245&gt;#REF!,Planilha1!AD245&lt;#REF!),Planilha1!AD245,"")</f>
        <v>#REF!</v>
      </c>
      <c r="AE392" t="e">
        <f>IF(AND(Planilha1!AE245&gt;#REF!,Planilha1!AE245&lt;#REF!),Planilha1!AE245,"")</f>
        <v>#REF!</v>
      </c>
      <c r="AF392" t="e">
        <f>IF(AND(Planilha1!AF245&gt;#REF!,Planilha1!AF245&lt;#REF!),Planilha1!AF245,"")</f>
        <v>#REF!</v>
      </c>
      <c r="AG392" t="e">
        <f>IF(AND(Planilha1!AG245&gt;#REF!,Planilha1!AG245&lt;#REF!),Planilha1!AG245,"")</f>
        <v>#REF!</v>
      </c>
      <c r="AH392" t="e">
        <f>IF(AND(Planilha1!AH245&gt;#REF!,Planilha1!AH245&lt;#REF!),Planilha1!AH245,"")</f>
        <v>#REF!</v>
      </c>
    </row>
    <row r="393" spans="1:34" ht="15">
      <c r="A393" t="e">
        <f>IF(AND(Planilha1!A246&gt;#REF!,Planilha1!A246&lt;#REF!),Planilha1!A246,"")</f>
        <v>#REF!</v>
      </c>
      <c r="B393" t="e">
        <f>IF(AND(Planilha1!B246&gt;#REF!,Planilha1!B246&lt;#REF!),Planilha1!B246,"")</f>
        <v>#REF!</v>
      </c>
      <c r="C393" t="e">
        <f>IF(AND(Planilha1!C246&gt;#REF!,Planilha1!C246&lt;#REF!),Planilha1!C246,"")</f>
        <v>#REF!</v>
      </c>
      <c r="D393" t="e">
        <f>IF(AND(Planilha1!D246&gt;#REF!,Planilha1!D246&lt;#REF!),Planilha1!D246,"")</f>
        <v>#REF!</v>
      </c>
      <c r="E393" t="e">
        <f>IF(AND(Planilha1!E246&gt;#REF!,Planilha1!E246&lt;#REF!),Planilha1!E246,"")</f>
        <v>#REF!</v>
      </c>
      <c r="F393" t="e">
        <f>IF(AND(Planilha1!F246&gt;#REF!,Planilha1!F246&lt;#REF!),Planilha1!F246,"")</f>
        <v>#REF!</v>
      </c>
      <c r="G393" t="e">
        <f>IF(AND(Planilha1!G246&gt;#REF!,Planilha1!G246&lt;#REF!),Planilha1!G246,"")</f>
        <v>#REF!</v>
      </c>
      <c r="H393" t="e">
        <f>IF(AND(Planilha1!H246&gt;#REF!,Planilha1!H246&lt;#REF!),Planilha1!H246,"")</f>
        <v>#REF!</v>
      </c>
      <c r="I393" t="e">
        <f>IF(AND(Planilha1!I246&gt;#REF!,Planilha1!I246&lt;#REF!),Planilha1!I246,"")</f>
        <v>#REF!</v>
      </c>
      <c r="J393" t="e">
        <f>IF(AND(Planilha1!J246&gt;#REF!,Planilha1!J246&lt;#REF!),Planilha1!J246,"")</f>
        <v>#REF!</v>
      </c>
      <c r="K393" t="e">
        <f>IF(AND(Planilha1!K246&gt;#REF!,Planilha1!K246&lt;#REF!),Planilha1!K246,"")</f>
        <v>#REF!</v>
      </c>
      <c r="L393" t="e">
        <f>IF(AND(Planilha1!L246&gt;#REF!,Planilha1!L246&lt;#REF!),Planilha1!L246,"")</f>
        <v>#REF!</v>
      </c>
      <c r="M393" t="e">
        <f>IF(AND(Planilha1!M246&gt;#REF!,Planilha1!M246&lt;#REF!),Planilha1!M246,"")</f>
        <v>#REF!</v>
      </c>
      <c r="N393" t="e">
        <f>IF(AND(Planilha1!N246&gt;#REF!,Planilha1!N246&lt;#REF!),Planilha1!N246,"")</f>
        <v>#REF!</v>
      </c>
      <c r="O393" t="e">
        <f>IF(AND(Planilha1!O246&gt;#REF!,Planilha1!O246&lt;#REF!),Planilha1!O246,"")</f>
        <v>#REF!</v>
      </c>
      <c r="P393" t="e">
        <f>IF(AND(Planilha1!P246&gt;#REF!,Planilha1!P246&lt;#REF!),Planilha1!P246,"")</f>
        <v>#REF!</v>
      </c>
      <c r="Q393" t="e">
        <f>IF(AND(Planilha1!Q246&gt;#REF!,Planilha1!Q246&lt;#REF!),Planilha1!Q246,"")</f>
        <v>#REF!</v>
      </c>
      <c r="R393" t="e">
        <f>IF(AND(Planilha1!R246&gt;#REF!,Planilha1!R246&lt;#REF!),Planilha1!R246,"")</f>
        <v>#REF!</v>
      </c>
      <c r="S393" t="e">
        <f>IF(AND(Planilha1!S246&gt;#REF!,Planilha1!S246&lt;#REF!),Planilha1!S246,"")</f>
        <v>#REF!</v>
      </c>
      <c r="T393" t="e">
        <f>IF(AND(Planilha1!T246&gt;#REF!,Planilha1!T246&lt;#REF!),Planilha1!T246,"")</f>
        <v>#REF!</v>
      </c>
      <c r="U393" t="e">
        <f>IF(AND(Planilha1!U246&gt;#REF!,Planilha1!U246&lt;#REF!),Planilha1!U246,"")</f>
        <v>#REF!</v>
      </c>
      <c r="V393" t="e">
        <f>IF(AND(Planilha1!V246&gt;#REF!,Planilha1!V246&lt;#REF!),Planilha1!V246,"")</f>
        <v>#REF!</v>
      </c>
      <c r="W393" t="e">
        <f>IF(AND(Planilha1!W246&gt;#REF!,Planilha1!W246&lt;#REF!),Planilha1!W246,"")</f>
        <v>#REF!</v>
      </c>
      <c r="X393" t="e">
        <f>IF(AND(Planilha1!X246&gt;#REF!,Planilha1!X246&lt;#REF!),Planilha1!X246,"")</f>
        <v>#REF!</v>
      </c>
      <c r="Y393" t="e">
        <f>IF(AND(Planilha1!Y246&gt;#REF!,Planilha1!Y246&lt;#REF!),Planilha1!Y246,"")</f>
        <v>#REF!</v>
      </c>
      <c r="Z393" t="e">
        <f>IF(AND(Planilha1!Z246&gt;#REF!,Planilha1!Z246&lt;#REF!),Planilha1!Z246,"")</f>
        <v>#REF!</v>
      </c>
      <c r="AA393" t="e">
        <f>IF(AND(Planilha1!AA246&gt;#REF!,Planilha1!AA246&lt;#REF!),Planilha1!AA246,"")</f>
        <v>#REF!</v>
      </c>
      <c r="AB393" t="e">
        <f>IF(AND(Planilha1!AB246&gt;#REF!,Planilha1!AB246&lt;#REF!),Planilha1!AB246,"")</f>
        <v>#REF!</v>
      </c>
      <c r="AC393" t="e">
        <f>IF(AND(Planilha1!AC246&gt;#REF!,Planilha1!AC246&lt;#REF!),Planilha1!AC246,"")</f>
        <v>#REF!</v>
      </c>
      <c r="AD393" t="e">
        <f>IF(AND(Planilha1!AD246&gt;#REF!,Planilha1!AD246&lt;#REF!),Planilha1!AD246,"")</f>
        <v>#REF!</v>
      </c>
      <c r="AE393" t="e">
        <f>IF(AND(Planilha1!AE246&gt;#REF!,Planilha1!AE246&lt;#REF!),Planilha1!AE246,"")</f>
        <v>#REF!</v>
      </c>
      <c r="AF393" t="e">
        <f>IF(AND(Planilha1!AF246&gt;#REF!,Planilha1!AF246&lt;#REF!),Planilha1!AF246,"")</f>
        <v>#REF!</v>
      </c>
      <c r="AG393" t="e">
        <f>IF(AND(Planilha1!AG246&gt;#REF!,Planilha1!AG246&lt;#REF!),Planilha1!AG246,"")</f>
        <v>#REF!</v>
      </c>
      <c r="AH393" t="e">
        <f>IF(AND(Planilha1!AH246&gt;#REF!,Planilha1!AH246&lt;#REF!),Planilha1!AH246,"")</f>
        <v>#REF!</v>
      </c>
    </row>
    <row r="394" spans="1:34" ht="15">
      <c r="A394" t="e">
        <f>IF(AND(Planilha1!A247&gt;#REF!,Planilha1!A247&lt;#REF!),Planilha1!A247,"")</f>
        <v>#REF!</v>
      </c>
      <c r="B394" t="e">
        <f>IF(AND(Planilha1!B247&gt;#REF!,Planilha1!B247&lt;#REF!),Planilha1!B247,"")</f>
        <v>#REF!</v>
      </c>
      <c r="C394" t="e">
        <f>IF(AND(Planilha1!C247&gt;#REF!,Planilha1!C247&lt;#REF!),Planilha1!C247,"")</f>
        <v>#REF!</v>
      </c>
      <c r="D394" t="e">
        <f>IF(AND(Planilha1!D247&gt;#REF!,Planilha1!D247&lt;#REF!),Planilha1!D247,"")</f>
        <v>#REF!</v>
      </c>
      <c r="E394" t="e">
        <f>IF(AND(Planilha1!E247&gt;#REF!,Planilha1!E247&lt;#REF!),Planilha1!E247,"")</f>
        <v>#REF!</v>
      </c>
      <c r="F394" t="e">
        <f>IF(AND(Planilha1!F247&gt;#REF!,Planilha1!F247&lt;#REF!),Planilha1!F247,"")</f>
        <v>#REF!</v>
      </c>
      <c r="G394" t="e">
        <f>IF(AND(Planilha1!G247&gt;#REF!,Planilha1!G247&lt;#REF!),Planilha1!G247,"")</f>
        <v>#REF!</v>
      </c>
      <c r="H394" t="e">
        <f>IF(AND(Planilha1!H247&gt;#REF!,Planilha1!H247&lt;#REF!),Planilha1!H247,"")</f>
        <v>#REF!</v>
      </c>
      <c r="I394" t="e">
        <f>IF(AND(Planilha1!I247&gt;#REF!,Planilha1!I247&lt;#REF!),Planilha1!I247,"")</f>
        <v>#REF!</v>
      </c>
      <c r="J394" t="e">
        <f>IF(AND(Planilha1!J247&gt;#REF!,Planilha1!J247&lt;#REF!),Planilha1!J247,"")</f>
        <v>#REF!</v>
      </c>
      <c r="K394" t="e">
        <f>IF(AND(Planilha1!K247&gt;#REF!,Planilha1!K247&lt;#REF!),Planilha1!K247,"")</f>
        <v>#REF!</v>
      </c>
      <c r="L394" t="e">
        <f>IF(AND(Planilha1!L247&gt;#REF!,Planilha1!L247&lt;#REF!),Planilha1!L247,"")</f>
        <v>#REF!</v>
      </c>
      <c r="M394" t="e">
        <f>IF(AND(Planilha1!M247&gt;#REF!,Planilha1!M247&lt;#REF!),Planilha1!M247,"")</f>
        <v>#REF!</v>
      </c>
      <c r="N394" t="e">
        <f>IF(AND(Planilha1!N247&gt;#REF!,Planilha1!N247&lt;#REF!),Planilha1!N247,"")</f>
        <v>#REF!</v>
      </c>
      <c r="O394" t="e">
        <f>IF(AND(Planilha1!O247&gt;#REF!,Planilha1!O247&lt;#REF!),Planilha1!O247,"")</f>
        <v>#REF!</v>
      </c>
      <c r="P394" t="e">
        <f>IF(AND(Planilha1!P247&gt;#REF!,Planilha1!P247&lt;#REF!),Planilha1!P247,"")</f>
        <v>#REF!</v>
      </c>
      <c r="Q394" t="e">
        <f>IF(AND(Planilha1!Q247&gt;#REF!,Planilha1!Q247&lt;#REF!),Planilha1!Q247,"")</f>
        <v>#REF!</v>
      </c>
      <c r="R394" t="e">
        <f>IF(AND(Planilha1!R247&gt;#REF!,Planilha1!R247&lt;#REF!),Planilha1!R247,"")</f>
        <v>#REF!</v>
      </c>
      <c r="S394" t="e">
        <f>IF(AND(Planilha1!S247&gt;#REF!,Planilha1!S247&lt;#REF!),Planilha1!S247,"")</f>
        <v>#REF!</v>
      </c>
      <c r="T394" t="e">
        <f>IF(AND(Planilha1!T247&gt;#REF!,Planilha1!T247&lt;#REF!),Planilha1!T247,"")</f>
        <v>#REF!</v>
      </c>
      <c r="U394" t="e">
        <f>IF(AND(Planilha1!U247&gt;#REF!,Planilha1!U247&lt;#REF!),Planilha1!U247,"")</f>
        <v>#REF!</v>
      </c>
      <c r="V394" t="e">
        <f>IF(AND(Planilha1!V247&gt;#REF!,Planilha1!V247&lt;#REF!),Planilha1!V247,"")</f>
        <v>#REF!</v>
      </c>
      <c r="W394" t="e">
        <f>IF(AND(Planilha1!W247&gt;#REF!,Planilha1!W247&lt;#REF!),Planilha1!W247,"")</f>
        <v>#REF!</v>
      </c>
      <c r="X394" t="e">
        <f>IF(AND(Planilha1!X247&gt;#REF!,Planilha1!X247&lt;#REF!),Planilha1!X247,"")</f>
        <v>#REF!</v>
      </c>
      <c r="Y394" t="e">
        <f>IF(AND(Planilha1!Y247&gt;#REF!,Planilha1!Y247&lt;#REF!),Planilha1!Y247,"")</f>
        <v>#REF!</v>
      </c>
      <c r="Z394" t="e">
        <f>IF(AND(Planilha1!Z247&gt;#REF!,Planilha1!Z247&lt;#REF!),Planilha1!Z247,"")</f>
        <v>#REF!</v>
      </c>
      <c r="AA394" t="e">
        <f>IF(AND(Planilha1!AA247&gt;#REF!,Planilha1!AA247&lt;#REF!),Planilha1!AA247,"")</f>
        <v>#REF!</v>
      </c>
      <c r="AB394" t="e">
        <f>IF(AND(Planilha1!AB247&gt;#REF!,Planilha1!AB247&lt;#REF!),Planilha1!AB247,"")</f>
        <v>#REF!</v>
      </c>
      <c r="AC394" t="e">
        <f>IF(AND(Planilha1!AC247&gt;#REF!,Planilha1!AC247&lt;#REF!),Planilha1!AC247,"")</f>
        <v>#REF!</v>
      </c>
      <c r="AD394" t="e">
        <f>IF(AND(Planilha1!AD247&gt;#REF!,Planilha1!AD247&lt;#REF!),Planilha1!AD247,"")</f>
        <v>#REF!</v>
      </c>
      <c r="AE394" t="e">
        <f>IF(AND(Planilha1!AE247&gt;#REF!,Planilha1!AE247&lt;#REF!),Planilha1!AE247,"")</f>
        <v>#REF!</v>
      </c>
      <c r="AF394" t="e">
        <f>IF(AND(Planilha1!AF247&gt;#REF!,Planilha1!AF247&lt;#REF!),Planilha1!AF247,"")</f>
        <v>#REF!</v>
      </c>
      <c r="AG394" t="e">
        <f>IF(AND(Planilha1!AG247&gt;#REF!,Planilha1!AG247&lt;#REF!),Planilha1!AG247,"")</f>
        <v>#REF!</v>
      </c>
      <c r="AH394" t="e">
        <f>IF(AND(Planilha1!AH247&gt;#REF!,Planilha1!AH247&lt;#REF!),Planilha1!AH247,"")</f>
        <v>#REF!</v>
      </c>
    </row>
    <row r="395" spans="1:34" ht="15">
      <c r="A395" t="e">
        <f>IF(AND(Planilha1!A248&gt;#REF!,Planilha1!A248&lt;#REF!),Planilha1!A248,"")</f>
        <v>#REF!</v>
      </c>
      <c r="B395" t="e">
        <f>IF(AND(Planilha1!B248&gt;#REF!,Planilha1!B248&lt;#REF!),Planilha1!B248,"")</f>
        <v>#REF!</v>
      </c>
      <c r="C395" t="e">
        <f>IF(AND(Planilha1!C248&gt;#REF!,Planilha1!C248&lt;#REF!),Planilha1!C248,"")</f>
        <v>#REF!</v>
      </c>
      <c r="D395" t="e">
        <f>IF(AND(Planilha1!D248&gt;#REF!,Planilha1!D248&lt;#REF!),Planilha1!D248,"")</f>
        <v>#REF!</v>
      </c>
      <c r="E395" t="e">
        <f>IF(AND(Planilha1!E248&gt;#REF!,Planilha1!E248&lt;#REF!),Planilha1!E248,"")</f>
        <v>#REF!</v>
      </c>
      <c r="F395" t="e">
        <f>IF(AND(Planilha1!F248&gt;#REF!,Planilha1!F248&lt;#REF!),Planilha1!F248,"")</f>
        <v>#REF!</v>
      </c>
      <c r="G395" t="e">
        <f>IF(AND(Planilha1!G248&gt;#REF!,Planilha1!G248&lt;#REF!),Planilha1!G248,"")</f>
        <v>#REF!</v>
      </c>
      <c r="H395" t="e">
        <f>IF(AND(Planilha1!H248&gt;#REF!,Planilha1!H248&lt;#REF!),Planilha1!H248,"")</f>
        <v>#REF!</v>
      </c>
      <c r="I395" t="e">
        <f>IF(AND(Planilha1!I248&gt;#REF!,Planilha1!I248&lt;#REF!),Planilha1!I248,"")</f>
        <v>#REF!</v>
      </c>
      <c r="J395" t="e">
        <f>IF(AND(Planilha1!J248&gt;#REF!,Planilha1!J248&lt;#REF!),Planilha1!J248,"")</f>
        <v>#REF!</v>
      </c>
      <c r="K395" t="e">
        <f>IF(AND(Planilha1!K248&gt;#REF!,Planilha1!K248&lt;#REF!),Planilha1!K248,"")</f>
        <v>#REF!</v>
      </c>
      <c r="L395" t="e">
        <f>IF(AND(Planilha1!L248&gt;#REF!,Planilha1!L248&lt;#REF!),Planilha1!L248,"")</f>
        <v>#REF!</v>
      </c>
      <c r="M395" t="e">
        <f>IF(AND(Planilha1!M248&gt;#REF!,Planilha1!M248&lt;#REF!),Planilha1!M248,"")</f>
        <v>#REF!</v>
      </c>
      <c r="N395" t="e">
        <f>IF(AND(Planilha1!N248&gt;#REF!,Planilha1!N248&lt;#REF!),Planilha1!N248,"")</f>
        <v>#REF!</v>
      </c>
      <c r="O395" t="e">
        <f>IF(AND(Planilha1!O248&gt;#REF!,Planilha1!O248&lt;#REF!),Planilha1!O248,"")</f>
        <v>#REF!</v>
      </c>
      <c r="P395" t="e">
        <f>IF(AND(Planilha1!P248&gt;#REF!,Planilha1!P248&lt;#REF!),Planilha1!P248,"")</f>
        <v>#REF!</v>
      </c>
      <c r="Q395" t="e">
        <f>IF(AND(Planilha1!Q248&gt;#REF!,Planilha1!Q248&lt;#REF!),Planilha1!Q248,"")</f>
        <v>#REF!</v>
      </c>
      <c r="R395" t="e">
        <f>IF(AND(Planilha1!R248&gt;#REF!,Planilha1!R248&lt;#REF!),Planilha1!R248,"")</f>
        <v>#REF!</v>
      </c>
      <c r="S395" t="e">
        <f>IF(AND(Planilha1!S248&gt;#REF!,Planilha1!S248&lt;#REF!),Planilha1!S248,"")</f>
        <v>#REF!</v>
      </c>
      <c r="T395" t="e">
        <f>IF(AND(Planilha1!T248&gt;#REF!,Planilha1!T248&lt;#REF!),Planilha1!T248,"")</f>
        <v>#REF!</v>
      </c>
      <c r="U395" t="e">
        <f>IF(AND(Planilha1!U248&gt;#REF!,Planilha1!U248&lt;#REF!),Planilha1!U248,"")</f>
        <v>#REF!</v>
      </c>
      <c r="V395" t="e">
        <f>IF(AND(Planilha1!V248&gt;#REF!,Planilha1!V248&lt;#REF!),Planilha1!V248,"")</f>
        <v>#REF!</v>
      </c>
      <c r="W395" t="e">
        <f>IF(AND(Planilha1!W248&gt;#REF!,Planilha1!W248&lt;#REF!),Planilha1!W248,"")</f>
        <v>#REF!</v>
      </c>
      <c r="X395" t="e">
        <f>IF(AND(Planilha1!X248&gt;#REF!,Planilha1!X248&lt;#REF!),Planilha1!X248,"")</f>
        <v>#REF!</v>
      </c>
      <c r="Y395" t="e">
        <f>IF(AND(Planilha1!Y248&gt;#REF!,Planilha1!Y248&lt;#REF!),Planilha1!Y248,"")</f>
        <v>#REF!</v>
      </c>
      <c r="Z395" t="e">
        <f>IF(AND(Planilha1!Z248&gt;#REF!,Planilha1!Z248&lt;#REF!),Planilha1!Z248,"")</f>
        <v>#REF!</v>
      </c>
      <c r="AA395" t="e">
        <f>IF(AND(Planilha1!AA248&gt;#REF!,Planilha1!AA248&lt;#REF!),Planilha1!AA248,"")</f>
        <v>#REF!</v>
      </c>
      <c r="AB395" t="e">
        <f>IF(AND(Planilha1!AB248&gt;#REF!,Planilha1!AB248&lt;#REF!),Planilha1!AB248,"")</f>
        <v>#REF!</v>
      </c>
      <c r="AC395" t="e">
        <f>IF(AND(Planilha1!AC248&gt;#REF!,Planilha1!AC248&lt;#REF!),Planilha1!AC248,"")</f>
        <v>#REF!</v>
      </c>
      <c r="AD395" t="e">
        <f>IF(AND(Planilha1!AD248&gt;#REF!,Planilha1!AD248&lt;#REF!),Planilha1!AD248,"")</f>
        <v>#REF!</v>
      </c>
      <c r="AE395" t="e">
        <f>IF(AND(Planilha1!AE248&gt;#REF!,Planilha1!AE248&lt;#REF!),Planilha1!AE248,"")</f>
        <v>#REF!</v>
      </c>
      <c r="AF395" t="e">
        <f>IF(AND(Planilha1!AF248&gt;#REF!,Planilha1!AF248&lt;#REF!),Planilha1!AF248,"")</f>
        <v>#REF!</v>
      </c>
      <c r="AG395" t="e">
        <f>IF(AND(Planilha1!AG248&gt;#REF!,Planilha1!AG248&lt;#REF!),Planilha1!AG248,"")</f>
        <v>#REF!</v>
      </c>
      <c r="AH395" t="e">
        <f>IF(AND(Planilha1!AH248&gt;#REF!,Planilha1!AH248&lt;#REF!),Planilha1!AH248,"")</f>
        <v>#REF!</v>
      </c>
    </row>
    <row r="396" spans="1:34" ht="15">
      <c r="A396" t="e">
        <f>IF(AND(Planilha1!A249&gt;#REF!,Planilha1!A249&lt;#REF!),Planilha1!A249,"")</f>
        <v>#REF!</v>
      </c>
      <c r="B396" t="e">
        <f>IF(AND(Planilha1!B249&gt;#REF!,Planilha1!B249&lt;#REF!),Planilha1!B249,"")</f>
        <v>#REF!</v>
      </c>
      <c r="C396" t="e">
        <f>IF(AND(Planilha1!C249&gt;#REF!,Planilha1!C249&lt;#REF!),Planilha1!C249,"")</f>
        <v>#REF!</v>
      </c>
      <c r="D396" t="e">
        <f>IF(AND(Planilha1!D249&gt;#REF!,Planilha1!D249&lt;#REF!),Planilha1!D249,"")</f>
        <v>#REF!</v>
      </c>
      <c r="E396" t="e">
        <f>IF(AND(Planilha1!E249&gt;#REF!,Planilha1!E249&lt;#REF!),Planilha1!E249,"")</f>
        <v>#REF!</v>
      </c>
      <c r="F396" t="e">
        <f>IF(AND(Planilha1!F249&gt;#REF!,Planilha1!F249&lt;#REF!),Planilha1!F249,"")</f>
        <v>#REF!</v>
      </c>
      <c r="G396" t="e">
        <f>IF(AND(Planilha1!G249&gt;#REF!,Planilha1!G249&lt;#REF!),Planilha1!G249,"")</f>
        <v>#REF!</v>
      </c>
      <c r="H396" t="e">
        <f>IF(AND(Planilha1!H249&gt;#REF!,Planilha1!H249&lt;#REF!),Planilha1!H249,"")</f>
        <v>#REF!</v>
      </c>
      <c r="I396" t="e">
        <f>IF(AND(Planilha1!I249&gt;#REF!,Planilha1!I249&lt;#REF!),Planilha1!I249,"")</f>
        <v>#REF!</v>
      </c>
      <c r="J396" t="e">
        <f>IF(AND(Planilha1!J249&gt;#REF!,Planilha1!J249&lt;#REF!),Planilha1!J249,"")</f>
        <v>#REF!</v>
      </c>
      <c r="K396" t="e">
        <f>IF(AND(Planilha1!K249&gt;#REF!,Planilha1!K249&lt;#REF!),Planilha1!K249,"")</f>
        <v>#REF!</v>
      </c>
      <c r="L396" t="e">
        <f>IF(AND(Planilha1!L249&gt;#REF!,Planilha1!L249&lt;#REF!),Planilha1!L249,"")</f>
        <v>#REF!</v>
      </c>
      <c r="M396" t="e">
        <f>IF(AND(Planilha1!M249&gt;#REF!,Planilha1!M249&lt;#REF!),Planilha1!M249,"")</f>
        <v>#REF!</v>
      </c>
      <c r="N396" t="e">
        <f>IF(AND(Planilha1!N249&gt;#REF!,Planilha1!N249&lt;#REF!),Planilha1!N249,"")</f>
        <v>#REF!</v>
      </c>
      <c r="O396" t="e">
        <f>IF(AND(Planilha1!O249&gt;#REF!,Planilha1!O249&lt;#REF!),Planilha1!O249,"")</f>
        <v>#REF!</v>
      </c>
      <c r="P396" t="e">
        <f>IF(AND(Planilha1!P249&gt;#REF!,Planilha1!P249&lt;#REF!),Planilha1!P249,"")</f>
        <v>#REF!</v>
      </c>
      <c r="Q396" t="e">
        <f>IF(AND(Planilha1!Q249&gt;#REF!,Planilha1!Q249&lt;#REF!),Planilha1!Q249,"")</f>
        <v>#REF!</v>
      </c>
      <c r="R396" t="e">
        <f>IF(AND(Planilha1!R249&gt;#REF!,Planilha1!R249&lt;#REF!),Planilha1!R249,"")</f>
        <v>#REF!</v>
      </c>
      <c r="S396" t="e">
        <f>IF(AND(Planilha1!S249&gt;#REF!,Planilha1!S249&lt;#REF!),Planilha1!S249,"")</f>
        <v>#REF!</v>
      </c>
      <c r="T396" t="e">
        <f>IF(AND(Planilha1!T249&gt;#REF!,Planilha1!T249&lt;#REF!),Planilha1!T249,"")</f>
        <v>#REF!</v>
      </c>
      <c r="U396" t="e">
        <f>IF(AND(Planilha1!U249&gt;#REF!,Planilha1!U249&lt;#REF!),Planilha1!U249,"")</f>
        <v>#REF!</v>
      </c>
      <c r="V396" t="e">
        <f>IF(AND(Planilha1!V249&gt;#REF!,Planilha1!V249&lt;#REF!),Planilha1!V249,"")</f>
        <v>#REF!</v>
      </c>
      <c r="W396" t="e">
        <f>IF(AND(Planilha1!W249&gt;#REF!,Planilha1!W249&lt;#REF!),Planilha1!W249,"")</f>
        <v>#REF!</v>
      </c>
      <c r="X396" t="e">
        <f>IF(AND(Planilha1!X249&gt;#REF!,Planilha1!X249&lt;#REF!),Planilha1!X249,"")</f>
        <v>#REF!</v>
      </c>
      <c r="Y396" t="e">
        <f>IF(AND(Planilha1!Y249&gt;#REF!,Planilha1!Y249&lt;#REF!),Planilha1!Y249,"")</f>
        <v>#REF!</v>
      </c>
      <c r="Z396" t="e">
        <f>IF(AND(Planilha1!Z249&gt;#REF!,Planilha1!Z249&lt;#REF!),Planilha1!Z249,"")</f>
        <v>#REF!</v>
      </c>
      <c r="AA396" t="e">
        <f>IF(AND(Planilha1!AA249&gt;#REF!,Planilha1!AA249&lt;#REF!),Planilha1!AA249,"")</f>
        <v>#REF!</v>
      </c>
      <c r="AB396" t="e">
        <f>IF(AND(Planilha1!AB249&gt;#REF!,Planilha1!AB249&lt;#REF!),Planilha1!AB249,"")</f>
        <v>#REF!</v>
      </c>
      <c r="AC396" t="e">
        <f>IF(AND(Planilha1!AC249&gt;#REF!,Planilha1!AC249&lt;#REF!),Planilha1!AC249,"")</f>
        <v>#REF!</v>
      </c>
      <c r="AD396" t="e">
        <f>IF(AND(Planilha1!AD249&gt;#REF!,Planilha1!AD249&lt;#REF!),Planilha1!AD249,"")</f>
        <v>#REF!</v>
      </c>
      <c r="AE396" t="e">
        <f>IF(AND(Planilha1!AE249&gt;#REF!,Planilha1!AE249&lt;#REF!),Planilha1!AE249,"")</f>
        <v>#REF!</v>
      </c>
      <c r="AF396" t="e">
        <f>IF(AND(Planilha1!AF249&gt;#REF!,Planilha1!AF249&lt;#REF!),Planilha1!AF249,"")</f>
        <v>#REF!</v>
      </c>
      <c r="AG396" t="e">
        <f>IF(AND(Planilha1!AG249&gt;#REF!,Planilha1!AG249&lt;#REF!),Planilha1!AG249,"")</f>
        <v>#REF!</v>
      </c>
      <c r="AH396" t="e">
        <f>IF(AND(Planilha1!AH249&gt;#REF!,Planilha1!AH249&lt;#REF!),Planilha1!AH249,"")</f>
        <v>#REF!</v>
      </c>
    </row>
    <row r="397" spans="1:34" ht="15">
      <c r="A397" t="e">
        <f>IF(AND(Planilha1!A250&gt;#REF!,Planilha1!A250&lt;#REF!),Planilha1!A250,"")</f>
        <v>#REF!</v>
      </c>
      <c r="B397" t="e">
        <f>IF(AND(Planilha1!B250&gt;#REF!,Planilha1!B250&lt;#REF!),Planilha1!B250,"")</f>
        <v>#REF!</v>
      </c>
      <c r="C397" t="e">
        <f>IF(AND(Planilha1!C250&gt;#REF!,Planilha1!C250&lt;#REF!),Planilha1!C250,"")</f>
        <v>#REF!</v>
      </c>
      <c r="D397" t="e">
        <f>IF(AND(Planilha1!D250&gt;#REF!,Planilha1!D250&lt;#REF!),Planilha1!D250,"")</f>
        <v>#REF!</v>
      </c>
      <c r="E397" t="e">
        <f>IF(AND(Planilha1!E250&gt;#REF!,Planilha1!E250&lt;#REF!),Planilha1!E250,"")</f>
        <v>#REF!</v>
      </c>
      <c r="F397" t="e">
        <f>IF(AND(Planilha1!F250&gt;#REF!,Planilha1!F250&lt;#REF!),Planilha1!F250,"")</f>
        <v>#REF!</v>
      </c>
      <c r="G397" t="e">
        <f>IF(AND(Planilha1!G250&gt;#REF!,Planilha1!G250&lt;#REF!),Planilha1!G250,"")</f>
        <v>#REF!</v>
      </c>
      <c r="H397" t="e">
        <f>IF(AND(Planilha1!H250&gt;#REF!,Planilha1!H250&lt;#REF!),Planilha1!H250,"")</f>
        <v>#REF!</v>
      </c>
      <c r="I397" t="e">
        <f>IF(AND(Planilha1!I250&gt;#REF!,Planilha1!I250&lt;#REF!),Planilha1!I250,"")</f>
        <v>#REF!</v>
      </c>
      <c r="J397" t="e">
        <f>IF(AND(Planilha1!J250&gt;#REF!,Planilha1!J250&lt;#REF!),Planilha1!J250,"")</f>
        <v>#REF!</v>
      </c>
      <c r="K397" t="e">
        <f>IF(AND(Planilha1!K250&gt;#REF!,Planilha1!K250&lt;#REF!),Planilha1!K250,"")</f>
        <v>#REF!</v>
      </c>
      <c r="L397" t="e">
        <f>IF(AND(Planilha1!L250&gt;#REF!,Planilha1!L250&lt;#REF!),Planilha1!L250,"")</f>
        <v>#REF!</v>
      </c>
      <c r="M397" t="e">
        <f>IF(AND(Planilha1!M250&gt;#REF!,Planilha1!M250&lt;#REF!),Planilha1!M250,"")</f>
        <v>#REF!</v>
      </c>
      <c r="N397" t="e">
        <f>IF(AND(Planilha1!N250&gt;#REF!,Planilha1!N250&lt;#REF!),Planilha1!N250,"")</f>
        <v>#REF!</v>
      </c>
      <c r="O397" t="e">
        <f>IF(AND(Planilha1!O250&gt;#REF!,Planilha1!O250&lt;#REF!),Planilha1!O250,"")</f>
        <v>#REF!</v>
      </c>
      <c r="P397" t="e">
        <f>IF(AND(Planilha1!P250&gt;#REF!,Planilha1!P250&lt;#REF!),Planilha1!P250,"")</f>
        <v>#REF!</v>
      </c>
      <c r="Q397" t="e">
        <f>IF(AND(Planilha1!Q250&gt;#REF!,Planilha1!Q250&lt;#REF!),Planilha1!Q250,"")</f>
        <v>#REF!</v>
      </c>
      <c r="R397" t="e">
        <f>IF(AND(Planilha1!R250&gt;#REF!,Planilha1!R250&lt;#REF!),Planilha1!R250,"")</f>
        <v>#REF!</v>
      </c>
      <c r="S397" t="e">
        <f>IF(AND(Planilha1!S250&gt;#REF!,Planilha1!S250&lt;#REF!),Planilha1!S250,"")</f>
        <v>#REF!</v>
      </c>
      <c r="T397" t="e">
        <f>IF(AND(Planilha1!T250&gt;#REF!,Planilha1!T250&lt;#REF!),Planilha1!T250,"")</f>
        <v>#REF!</v>
      </c>
      <c r="U397" t="e">
        <f>IF(AND(Planilha1!U250&gt;#REF!,Planilha1!U250&lt;#REF!),Planilha1!U250,"")</f>
        <v>#REF!</v>
      </c>
      <c r="V397" t="e">
        <f>IF(AND(Planilha1!V250&gt;#REF!,Planilha1!V250&lt;#REF!),Planilha1!V250,"")</f>
        <v>#REF!</v>
      </c>
      <c r="W397" t="e">
        <f>IF(AND(Planilha1!W250&gt;#REF!,Planilha1!W250&lt;#REF!),Planilha1!W250,"")</f>
        <v>#REF!</v>
      </c>
      <c r="X397" t="e">
        <f>IF(AND(Planilha1!X250&gt;#REF!,Planilha1!X250&lt;#REF!),Planilha1!X250,"")</f>
        <v>#REF!</v>
      </c>
      <c r="Y397" t="e">
        <f>IF(AND(Planilha1!Y250&gt;#REF!,Planilha1!Y250&lt;#REF!),Planilha1!Y250,"")</f>
        <v>#REF!</v>
      </c>
      <c r="Z397" t="e">
        <f>IF(AND(Planilha1!Z250&gt;#REF!,Planilha1!Z250&lt;#REF!),Planilha1!Z250,"")</f>
        <v>#REF!</v>
      </c>
      <c r="AA397" t="e">
        <f>IF(AND(Planilha1!AA250&gt;#REF!,Planilha1!AA250&lt;#REF!),Planilha1!AA250,"")</f>
        <v>#REF!</v>
      </c>
      <c r="AB397" t="e">
        <f>IF(AND(Planilha1!AB250&gt;#REF!,Planilha1!AB250&lt;#REF!),Planilha1!AB250,"")</f>
        <v>#REF!</v>
      </c>
      <c r="AC397" t="e">
        <f>IF(AND(Planilha1!AC250&gt;#REF!,Planilha1!AC250&lt;#REF!),Planilha1!AC250,"")</f>
        <v>#REF!</v>
      </c>
      <c r="AD397" t="e">
        <f>IF(AND(Planilha1!AD250&gt;#REF!,Planilha1!AD250&lt;#REF!),Planilha1!AD250,"")</f>
        <v>#REF!</v>
      </c>
      <c r="AE397" t="e">
        <f>IF(AND(Planilha1!AE250&gt;#REF!,Planilha1!AE250&lt;#REF!),Planilha1!AE250,"")</f>
        <v>#REF!</v>
      </c>
      <c r="AF397" t="e">
        <f>IF(AND(Planilha1!AF250&gt;#REF!,Planilha1!AF250&lt;#REF!),Planilha1!AF250,"")</f>
        <v>#REF!</v>
      </c>
      <c r="AG397" t="e">
        <f>IF(AND(Planilha1!AG250&gt;#REF!,Planilha1!AG250&lt;#REF!),Planilha1!AG250,"")</f>
        <v>#REF!</v>
      </c>
      <c r="AH397" t="e">
        <f>IF(AND(Planilha1!AH250&gt;#REF!,Planilha1!AH250&lt;#REF!),Planilha1!AH250,"")</f>
        <v>#REF!</v>
      </c>
    </row>
    <row r="398" spans="1:34" ht="15">
      <c r="A398" t="e">
        <f>IF(AND(Planilha1!A251&gt;#REF!,Planilha1!A251&lt;#REF!),Planilha1!A251,"")</f>
        <v>#REF!</v>
      </c>
      <c r="B398" t="e">
        <f>IF(AND(Planilha1!B251&gt;#REF!,Planilha1!B251&lt;#REF!),Planilha1!B251,"")</f>
        <v>#REF!</v>
      </c>
      <c r="C398" t="e">
        <f>IF(AND(Planilha1!C251&gt;#REF!,Planilha1!C251&lt;#REF!),Planilha1!C251,"")</f>
        <v>#REF!</v>
      </c>
      <c r="D398" t="e">
        <f>IF(AND(Planilha1!D251&gt;#REF!,Planilha1!D251&lt;#REF!),Planilha1!D251,"")</f>
        <v>#REF!</v>
      </c>
      <c r="E398" t="e">
        <f>IF(AND(Planilha1!E251&gt;#REF!,Planilha1!E251&lt;#REF!),Planilha1!E251,"")</f>
        <v>#REF!</v>
      </c>
      <c r="F398" t="e">
        <f>IF(AND(Planilha1!F251&gt;#REF!,Planilha1!F251&lt;#REF!),Planilha1!F251,"")</f>
        <v>#REF!</v>
      </c>
      <c r="G398" t="e">
        <f>IF(AND(Planilha1!G251&gt;#REF!,Planilha1!G251&lt;#REF!),Planilha1!G251,"")</f>
        <v>#REF!</v>
      </c>
      <c r="H398" t="e">
        <f>IF(AND(Planilha1!H251&gt;#REF!,Planilha1!H251&lt;#REF!),Planilha1!H251,"")</f>
        <v>#REF!</v>
      </c>
      <c r="I398" t="e">
        <f>IF(AND(Planilha1!I251&gt;#REF!,Planilha1!I251&lt;#REF!),Planilha1!I251,"")</f>
        <v>#REF!</v>
      </c>
      <c r="J398" t="e">
        <f>IF(AND(Planilha1!J251&gt;#REF!,Planilha1!J251&lt;#REF!),Planilha1!J251,"")</f>
        <v>#REF!</v>
      </c>
      <c r="K398" t="e">
        <f>IF(AND(Planilha1!K251&gt;#REF!,Planilha1!K251&lt;#REF!),Planilha1!K251,"")</f>
        <v>#REF!</v>
      </c>
      <c r="L398" t="e">
        <f>IF(AND(Planilha1!L251&gt;#REF!,Planilha1!L251&lt;#REF!),Planilha1!L251,"")</f>
        <v>#REF!</v>
      </c>
      <c r="M398" t="e">
        <f>IF(AND(Planilha1!M251&gt;#REF!,Planilha1!M251&lt;#REF!),Planilha1!M251,"")</f>
        <v>#REF!</v>
      </c>
      <c r="N398" t="e">
        <f>IF(AND(Planilha1!N251&gt;#REF!,Planilha1!N251&lt;#REF!),Planilha1!N251,"")</f>
        <v>#REF!</v>
      </c>
      <c r="O398" t="e">
        <f>IF(AND(Planilha1!O251&gt;#REF!,Planilha1!O251&lt;#REF!),Planilha1!O251,"")</f>
        <v>#REF!</v>
      </c>
      <c r="P398" t="e">
        <f>IF(AND(Planilha1!P251&gt;#REF!,Planilha1!P251&lt;#REF!),Planilha1!P251,"")</f>
        <v>#REF!</v>
      </c>
      <c r="Q398" t="e">
        <f>IF(AND(Planilha1!Q251&gt;#REF!,Planilha1!Q251&lt;#REF!),Planilha1!Q251,"")</f>
        <v>#REF!</v>
      </c>
      <c r="R398" t="e">
        <f>IF(AND(Planilha1!R251&gt;#REF!,Planilha1!R251&lt;#REF!),Planilha1!R251,"")</f>
        <v>#REF!</v>
      </c>
      <c r="S398" t="e">
        <f>IF(AND(Planilha1!S251&gt;#REF!,Planilha1!S251&lt;#REF!),Planilha1!S251,"")</f>
        <v>#REF!</v>
      </c>
      <c r="T398" t="e">
        <f>IF(AND(Planilha1!T251&gt;#REF!,Planilha1!T251&lt;#REF!),Planilha1!T251,"")</f>
        <v>#REF!</v>
      </c>
      <c r="U398" t="e">
        <f>IF(AND(Planilha1!U251&gt;#REF!,Planilha1!U251&lt;#REF!),Planilha1!U251,"")</f>
        <v>#REF!</v>
      </c>
      <c r="V398" t="e">
        <f>IF(AND(Planilha1!V251&gt;#REF!,Planilha1!V251&lt;#REF!),Planilha1!V251,"")</f>
        <v>#REF!</v>
      </c>
      <c r="W398" t="e">
        <f>IF(AND(Planilha1!W251&gt;#REF!,Planilha1!W251&lt;#REF!),Planilha1!W251,"")</f>
        <v>#REF!</v>
      </c>
      <c r="X398" t="e">
        <f>IF(AND(Planilha1!X251&gt;#REF!,Planilha1!X251&lt;#REF!),Planilha1!X251,"")</f>
        <v>#REF!</v>
      </c>
      <c r="Y398" t="e">
        <f>IF(AND(Planilha1!Y251&gt;#REF!,Planilha1!Y251&lt;#REF!),Planilha1!Y251,"")</f>
        <v>#REF!</v>
      </c>
      <c r="Z398" t="e">
        <f>IF(AND(Planilha1!Z251&gt;#REF!,Planilha1!Z251&lt;#REF!),Planilha1!Z251,"")</f>
        <v>#REF!</v>
      </c>
      <c r="AA398" t="e">
        <f>IF(AND(Planilha1!AA251&gt;#REF!,Planilha1!AA251&lt;#REF!),Planilha1!AA251,"")</f>
        <v>#REF!</v>
      </c>
      <c r="AB398" t="e">
        <f>IF(AND(Planilha1!AB251&gt;#REF!,Planilha1!AB251&lt;#REF!),Planilha1!AB251,"")</f>
        <v>#REF!</v>
      </c>
      <c r="AC398" t="e">
        <f>IF(AND(Planilha1!AC251&gt;#REF!,Planilha1!AC251&lt;#REF!),Planilha1!AC251,"")</f>
        <v>#REF!</v>
      </c>
      <c r="AD398" t="e">
        <f>IF(AND(Planilha1!AD251&gt;#REF!,Planilha1!AD251&lt;#REF!),Planilha1!AD251,"")</f>
        <v>#REF!</v>
      </c>
      <c r="AE398" t="e">
        <f>IF(AND(Planilha1!AE251&gt;#REF!,Planilha1!AE251&lt;#REF!),Planilha1!AE251,"")</f>
        <v>#REF!</v>
      </c>
      <c r="AF398" t="e">
        <f>IF(AND(Planilha1!AF251&gt;#REF!,Planilha1!AF251&lt;#REF!),Planilha1!AF251,"")</f>
        <v>#REF!</v>
      </c>
      <c r="AG398" t="e">
        <f>IF(AND(Planilha1!AG251&gt;#REF!,Planilha1!AG251&lt;#REF!),Planilha1!AG251,"")</f>
        <v>#REF!</v>
      </c>
      <c r="AH398" t="e">
        <f>IF(AND(Planilha1!AH251&gt;#REF!,Planilha1!AH251&lt;#REF!),Planilha1!AH251,"")</f>
        <v>#REF!</v>
      </c>
    </row>
    <row r="399" spans="1:34" ht="15">
      <c r="A399" t="e">
        <f>IF(AND(Planilha1!A252&gt;#REF!,Planilha1!A252&lt;#REF!),Planilha1!A252,"")</f>
        <v>#REF!</v>
      </c>
      <c r="B399" t="e">
        <f>IF(AND(Planilha1!B252&gt;#REF!,Planilha1!B252&lt;#REF!),Planilha1!B252,"")</f>
        <v>#REF!</v>
      </c>
      <c r="C399" t="e">
        <f>IF(AND(Planilha1!C252&gt;#REF!,Planilha1!C252&lt;#REF!),Planilha1!C252,"")</f>
        <v>#REF!</v>
      </c>
      <c r="D399" t="e">
        <f>IF(AND(Planilha1!D252&gt;#REF!,Planilha1!D252&lt;#REF!),Planilha1!D252,"")</f>
        <v>#REF!</v>
      </c>
      <c r="E399" t="e">
        <f>IF(AND(Planilha1!E252&gt;#REF!,Planilha1!E252&lt;#REF!),Planilha1!E252,"")</f>
        <v>#REF!</v>
      </c>
      <c r="F399" t="e">
        <f>IF(AND(Planilha1!F252&gt;#REF!,Planilha1!F252&lt;#REF!),Planilha1!F252,"")</f>
        <v>#REF!</v>
      </c>
      <c r="G399" t="e">
        <f>IF(AND(Planilha1!G252&gt;#REF!,Planilha1!G252&lt;#REF!),Planilha1!G252,"")</f>
        <v>#REF!</v>
      </c>
      <c r="H399" t="e">
        <f>IF(AND(Planilha1!H252&gt;#REF!,Planilha1!H252&lt;#REF!),Planilha1!H252,"")</f>
        <v>#REF!</v>
      </c>
      <c r="I399" t="e">
        <f>IF(AND(Planilha1!I252&gt;#REF!,Planilha1!I252&lt;#REF!),Planilha1!I252,"")</f>
        <v>#REF!</v>
      </c>
      <c r="J399" t="e">
        <f>IF(AND(Planilha1!J252&gt;#REF!,Planilha1!J252&lt;#REF!),Planilha1!J252,"")</f>
        <v>#REF!</v>
      </c>
      <c r="K399" t="e">
        <f>IF(AND(Planilha1!K252&gt;#REF!,Planilha1!K252&lt;#REF!),Planilha1!K252,"")</f>
        <v>#REF!</v>
      </c>
      <c r="L399" t="e">
        <f>IF(AND(Planilha1!L252&gt;#REF!,Planilha1!L252&lt;#REF!),Planilha1!L252,"")</f>
        <v>#REF!</v>
      </c>
      <c r="M399" t="e">
        <f>IF(AND(Planilha1!M252&gt;#REF!,Planilha1!M252&lt;#REF!),Planilha1!M252,"")</f>
        <v>#REF!</v>
      </c>
      <c r="N399" t="e">
        <f>IF(AND(Planilha1!N252&gt;#REF!,Planilha1!N252&lt;#REF!),Planilha1!N252,"")</f>
        <v>#REF!</v>
      </c>
      <c r="O399" t="e">
        <f>IF(AND(Planilha1!O252&gt;#REF!,Planilha1!O252&lt;#REF!),Planilha1!O252,"")</f>
        <v>#REF!</v>
      </c>
      <c r="P399" t="e">
        <f>IF(AND(Planilha1!P252&gt;#REF!,Planilha1!P252&lt;#REF!),Planilha1!P252,"")</f>
        <v>#REF!</v>
      </c>
      <c r="Q399" t="e">
        <f>IF(AND(Planilha1!Q252&gt;#REF!,Planilha1!Q252&lt;#REF!),Planilha1!Q252,"")</f>
        <v>#REF!</v>
      </c>
      <c r="R399" t="e">
        <f>IF(AND(Planilha1!R252&gt;#REF!,Planilha1!R252&lt;#REF!),Planilha1!R252,"")</f>
        <v>#REF!</v>
      </c>
      <c r="S399" t="e">
        <f>IF(AND(Planilha1!S252&gt;#REF!,Planilha1!S252&lt;#REF!),Planilha1!S252,"")</f>
        <v>#REF!</v>
      </c>
      <c r="T399" t="e">
        <f>IF(AND(Planilha1!T252&gt;#REF!,Planilha1!T252&lt;#REF!),Planilha1!T252,"")</f>
        <v>#REF!</v>
      </c>
      <c r="U399" t="e">
        <f>IF(AND(Planilha1!U252&gt;#REF!,Planilha1!U252&lt;#REF!),Planilha1!U252,"")</f>
        <v>#REF!</v>
      </c>
      <c r="V399" t="e">
        <f>IF(AND(Planilha1!V252&gt;#REF!,Planilha1!V252&lt;#REF!),Planilha1!V252,"")</f>
        <v>#REF!</v>
      </c>
      <c r="W399" t="e">
        <f>IF(AND(Planilha1!W252&gt;#REF!,Planilha1!W252&lt;#REF!),Planilha1!W252,"")</f>
        <v>#REF!</v>
      </c>
      <c r="X399" t="e">
        <f>IF(AND(Planilha1!X252&gt;#REF!,Planilha1!X252&lt;#REF!),Planilha1!X252,"")</f>
        <v>#REF!</v>
      </c>
      <c r="Y399" t="e">
        <f>IF(AND(Planilha1!Y252&gt;#REF!,Planilha1!Y252&lt;#REF!),Planilha1!Y252,"")</f>
        <v>#REF!</v>
      </c>
      <c r="Z399" t="e">
        <f>IF(AND(Planilha1!Z252&gt;#REF!,Planilha1!Z252&lt;#REF!),Planilha1!Z252,"")</f>
        <v>#REF!</v>
      </c>
      <c r="AA399" t="e">
        <f>IF(AND(Planilha1!AA252&gt;#REF!,Planilha1!AA252&lt;#REF!),Planilha1!AA252,"")</f>
        <v>#REF!</v>
      </c>
      <c r="AB399" t="e">
        <f>IF(AND(Planilha1!AB252&gt;#REF!,Planilha1!AB252&lt;#REF!),Planilha1!AB252,"")</f>
        <v>#REF!</v>
      </c>
      <c r="AC399" t="e">
        <f>IF(AND(Planilha1!AC252&gt;#REF!,Planilha1!AC252&lt;#REF!),Planilha1!AC252,"")</f>
        <v>#REF!</v>
      </c>
      <c r="AD399" t="e">
        <f>IF(AND(Planilha1!AD252&gt;#REF!,Planilha1!AD252&lt;#REF!),Planilha1!AD252,"")</f>
        <v>#REF!</v>
      </c>
      <c r="AE399" t="e">
        <f>IF(AND(Planilha1!AE252&gt;#REF!,Planilha1!AE252&lt;#REF!),Planilha1!AE252,"")</f>
        <v>#REF!</v>
      </c>
      <c r="AF399" t="e">
        <f>IF(AND(Planilha1!AF252&gt;#REF!,Planilha1!AF252&lt;#REF!),Planilha1!AF252,"")</f>
        <v>#REF!</v>
      </c>
      <c r="AG399" t="e">
        <f>IF(AND(Planilha1!AG252&gt;#REF!,Planilha1!AG252&lt;#REF!),Planilha1!AG252,"")</f>
        <v>#REF!</v>
      </c>
      <c r="AH399" t="e">
        <f>IF(AND(Planilha1!AH252&gt;#REF!,Planilha1!AH252&lt;#REF!),Planilha1!AH252,"")</f>
        <v>#REF!</v>
      </c>
    </row>
    <row r="400" spans="1:34" ht="15">
      <c r="A400" t="e">
        <f>IF(AND(Planilha1!A253&gt;#REF!,Planilha1!A253&lt;#REF!),Planilha1!A253,"")</f>
        <v>#REF!</v>
      </c>
      <c r="B400" t="e">
        <f>IF(AND(Planilha1!B253&gt;#REF!,Planilha1!B253&lt;#REF!),Planilha1!B253,"")</f>
        <v>#REF!</v>
      </c>
      <c r="C400" t="e">
        <f>IF(AND(Planilha1!C253&gt;#REF!,Planilha1!C253&lt;#REF!),Planilha1!C253,"")</f>
        <v>#REF!</v>
      </c>
      <c r="D400" t="e">
        <f>IF(AND(Planilha1!D253&gt;#REF!,Planilha1!D253&lt;#REF!),Planilha1!D253,"")</f>
        <v>#REF!</v>
      </c>
      <c r="E400" t="e">
        <f>IF(AND(Planilha1!E253&gt;#REF!,Planilha1!E253&lt;#REF!),Planilha1!E253,"")</f>
        <v>#REF!</v>
      </c>
      <c r="F400" t="e">
        <f>IF(AND(Planilha1!F253&gt;#REF!,Planilha1!F253&lt;#REF!),Planilha1!F253,"")</f>
        <v>#REF!</v>
      </c>
      <c r="G400" t="e">
        <f>IF(AND(Planilha1!G253&gt;#REF!,Planilha1!G253&lt;#REF!),Planilha1!G253,"")</f>
        <v>#REF!</v>
      </c>
      <c r="H400" t="e">
        <f>IF(AND(Planilha1!H253&gt;#REF!,Planilha1!H253&lt;#REF!),Planilha1!H253,"")</f>
        <v>#REF!</v>
      </c>
      <c r="I400" t="e">
        <f>IF(AND(Planilha1!I253&gt;#REF!,Planilha1!I253&lt;#REF!),Planilha1!I253,"")</f>
        <v>#REF!</v>
      </c>
      <c r="J400" t="e">
        <f>IF(AND(Planilha1!J253&gt;#REF!,Planilha1!J253&lt;#REF!),Planilha1!J253,"")</f>
        <v>#REF!</v>
      </c>
      <c r="K400" t="e">
        <f>IF(AND(Planilha1!K253&gt;#REF!,Planilha1!K253&lt;#REF!),Planilha1!K253,"")</f>
        <v>#REF!</v>
      </c>
      <c r="L400" t="e">
        <f>IF(AND(Planilha1!L253&gt;#REF!,Planilha1!L253&lt;#REF!),Planilha1!L253,"")</f>
        <v>#REF!</v>
      </c>
      <c r="M400" t="e">
        <f>IF(AND(Planilha1!M253&gt;#REF!,Planilha1!M253&lt;#REF!),Planilha1!M253,"")</f>
        <v>#REF!</v>
      </c>
      <c r="N400" t="e">
        <f>IF(AND(Planilha1!N253&gt;#REF!,Planilha1!N253&lt;#REF!),Planilha1!N253,"")</f>
        <v>#REF!</v>
      </c>
      <c r="O400" t="e">
        <f>IF(AND(Planilha1!O253&gt;#REF!,Planilha1!O253&lt;#REF!),Planilha1!O253,"")</f>
        <v>#REF!</v>
      </c>
      <c r="P400" t="e">
        <f>IF(AND(Planilha1!P253&gt;#REF!,Planilha1!P253&lt;#REF!),Planilha1!P253,"")</f>
        <v>#REF!</v>
      </c>
      <c r="Q400" t="e">
        <f>IF(AND(Planilha1!Q253&gt;#REF!,Planilha1!Q253&lt;#REF!),Planilha1!Q253,"")</f>
        <v>#REF!</v>
      </c>
      <c r="R400" t="e">
        <f>IF(AND(Planilha1!R253&gt;#REF!,Planilha1!R253&lt;#REF!),Planilha1!R253,"")</f>
        <v>#REF!</v>
      </c>
      <c r="S400" t="e">
        <f>IF(AND(Planilha1!S253&gt;#REF!,Planilha1!S253&lt;#REF!),Planilha1!S253,"")</f>
        <v>#REF!</v>
      </c>
      <c r="T400" t="e">
        <f>IF(AND(Planilha1!T253&gt;#REF!,Planilha1!T253&lt;#REF!),Planilha1!T253,"")</f>
        <v>#REF!</v>
      </c>
      <c r="U400" t="e">
        <f>IF(AND(Planilha1!U253&gt;#REF!,Planilha1!U253&lt;#REF!),Planilha1!U253,"")</f>
        <v>#REF!</v>
      </c>
      <c r="V400" t="e">
        <f>IF(AND(Planilha1!V253&gt;#REF!,Planilha1!V253&lt;#REF!),Planilha1!V253,"")</f>
        <v>#REF!</v>
      </c>
      <c r="W400" t="e">
        <f>IF(AND(Planilha1!W253&gt;#REF!,Planilha1!W253&lt;#REF!),Planilha1!W253,"")</f>
        <v>#REF!</v>
      </c>
      <c r="X400" t="e">
        <f>IF(AND(Planilha1!X253&gt;#REF!,Planilha1!X253&lt;#REF!),Planilha1!X253,"")</f>
        <v>#REF!</v>
      </c>
      <c r="Y400" t="e">
        <f>IF(AND(Planilha1!Y253&gt;#REF!,Planilha1!Y253&lt;#REF!),Planilha1!Y253,"")</f>
        <v>#REF!</v>
      </c>
      <c r="Z400" t="e">
        <f>IF(AND(Planilha1!Z253&gt;#REF!,Planilha1!Z253&lt;#REF!),Planilha1!Z253,"")</f>
        <v>#REF!</v>
      </c>
      <c r="AA400" t="e">
        <f>IF(AND(Planilha1!AA253&gt;#REF!,Planilha1!AA253&lt;#REF!),Planilha1!AA253,"")</f>
        <v>#REF!</v>
      </c>
      <c r="AB400" t="e">
        <f>IF(AND(Planilha1!AB253&gt;#REF!,Planilha1!AB253&lt;#REF!),Planilha1!AB253,"")</f>
        <v>#REF!</v>
      </c>
      <c r="AC400" t="e">
        <f>IF(AND(Planilha1!AC253&gt;#REF!,Planilha1!AC253&lt;#REF!),Planilha1!AC253,"")</f>
        <v>#REF!</v>
      </c>
      <c r="AD400" t="e">
        <f>IF(AND(Planilha1!AD253&gt;#REF!,Planilha1!AD253&lt;#REF!),Planilha1!AD253,"")</f>
        <v>#REF!</v>
      </c>
      <c r="AE400" t="e">
        <f>IF(AND(Planilha1!AE253&gt;#REF!,Planilha1!AE253&lt;#REF!),Planilha1!AE253,"")</f>
        <v>#REF!</v>
      </c>
      <c r="AF400" t="e">
        <f>IF(AND(Planilha1!AF253&gt;#REF!,Planilha1!AF253&lt;#REF!),Planilha1!AF253,"")</f>
        <v>#REF!</v>
      </c>
      <c r="AG400" t="e">
        <f>IF(AND(Planilha1!AG253&gt;#REF!,Planilha1!AG253&lt;#REF!),Planilha1!AG253,"")</f>
        <v>#REF!</v>
      </c>
      <c r="AH400" t="e">
        <f>IF(AND(Planilha1!AH253&gt;#REF!,Planilha1!AH253&lt;#REF!),Planilha1!AH253,"")</f>
        <v>#REF!</v>
      </c>
    </row>
    <row r="401" spans="1:34" ht="15">
      <c r="A401" t="e">
        <f>IF(AND(Planilha1!A254&gt;#REF!,Planilha1!A254&lt;#REF!),Planilha1!A254,"")</f>
        <v>#REF!</v>
      </c>
      <c r="B401" t="e">
        <f>IF(AND(Planilha1!B254&gt;#REF!,Planilha1!B254&lt;#REF!),Planilha1!B254,"")</f>
        <v>#REF!</v>
      </c>
      <c r="C401" t="e">
        <f>IF(AND(Planilha1!C254&gt;#REF!,Planilha1!C254&lt;#REF!),Planilha1!C254,"")</f>
        <v>#REF!</v>
      </c>
      <c r="D401" t="e">
        <f>IF(AND(Planilha1!D254&gt;#REF!,Planilha1!D254&lt;#REF!),Planilha1!D254,"")</f>
        <v>#REF!</v>
      </c>
      <c r="E401" t="e">
        <f>IF(AND(Planilha1!E254&gt;#REF!,Planilha1!E254&lt;#REF!),Planilha1!E254,"")</f>
        <v>#REF!</v>
      </c>
      <c r="F401" t="e">
        <f>IF(AND(Planilha1!F254&gt;#REF!,Planilha1!F254&lt;#REF!),Planilha1!F254,"")</f>
        <v>#REF!</v>
      </c>
      <c r="G401" t="e">
        <f>IF(AND(Planilha1!G254&gt;#REF!,Planilha1!G254&lt;#REF!),Planilha1!G254,"")</f>
        <v>#REF!</v>
      </c>
      <c r="H401" t="e">
        <f>IF(AND(Planilha1!H254&gt;#REF!,Planilha1!H254&lt;#REF!),Planilha1!H254,"")</f>
        <v>#REF!</v>
      </c>
      <c r="I401" t="e">
        <f>IF(AND(Planilha1!I254&gt;#REF!,Planilha1!I254&lt;#REF!),Planilha1!I254,"")</f>
        <v>#REF!</v>
      </c>
      <c r="J401" t="e">
        <f>IF(AND(Planilha1!J254&gt;#REF!,Planilha1!J254&lt;#REF!),Planilha1!J254,"")</f>
        <v>#REF!</v>
      </c>
      <c r="K401" t="e">
        <f>IF(AND(Planilha1!K254&gt;#REF!,Planilha1!K254&lt;#REF!),Planilha1!K254,"")</f>
        <v>#REF!</v>
      </c>
      <c r="L401" t="e">
        <f>IF(AND(Planilha1!L254&gt;#REF!,Planilha1!L254&lt;#REF!),Planilha1!L254,"")</f>
        <v>#REF!</v>
      </c>
      <c r="M401" t="e">
        <f>IF(AND(Planilha1!M254&gt;#REF!,Planilha1!M254&lt;#REF!),Planilha1!M254,"")</f>
        <v>#REF!</v>
      </c>
      <c r="N401" t="e">
        <f>IF(AND(Planilha1!N254&gt;#REF!,Planilha1!N254&lt;#REF!),Planilha1!N254,"")</f>
        <v>#REF!</v>
      </c>
      <c r="O401" t="e">
        <f>IF(AND(Planilha1!O254&gt;#REF!,Planilha1!O254&lt;#REF!),Planilha1!O254,"")</f>
        <v>#REF!</v>
      </c>
      <c r="P401" t="e">
        <f>IF(AND(Planilha1!P254&gt;#REF!,Planilha1!P254&lt;#REF!),Planilha1!P254,"")</f>
        <v>#REF!</v>
      </c>
      <c r="Q401" t="e">
        <f>IF(AND(Planilha1!Q254&gt;#REF!,Planilha1!Q254&lt;#REF!),Planilha1!Q254,"")</f>
        <v>#REF!</v>
      </c>
      <c r="R401" t="e">
        <f>IF(AND(Planilha1!R254&gt;#REF!,Planilha1!R254&lt;#REF!),Planilha1!R254,"")</f>
        <v>#REF!</v>
      </c>
      <c r="S401" t="e">
        <f>IF(AND(Planilha1!S254&gt;#REF!,Planilha1!S254&lt;#REF!),Planilha1!S254,"")</f>
        <v>#REF!</v>
      </c>
      <c r="T401" t="e">
        <f>IF(AND(Planilha1!T254&gt;#REF!,Planilha1!T254&lt;#REF!),Planilha1!T254,"")</f>
        <v>#REF!</v>
      </c>
      <c r="U401" t="e">
        <f>IF(AND(Planilha1!U254&gt;#REF!,Planilha1!U254&lt;#REF!),Planilha1!U254,"")</f>
        <v>#REF!</v>
      </c>
      <c r="V401" t="e">
        <f>IF(AND(Planilha1!V254&gt;#REF!,Planilha1!V254&lt;#REF!),Planilha1!V254,"")</f>
        <v>#REF!</v>
      </c>
      <c r="W401" t="e">
        <f>IF(AND(Planilha1!W254&gt;#REF!,Planilha1!W254&lt;#REF!),Planilha1!W254,"")</f>
        <v>#REF!</v>
      </c>
      <c r="X401" t="e">
        <f>IF(AND(Planilha1!X254&gt;#REF!,Planilha1!X254&lt;#REF!),Planilha1!X254,"")</f>
        <v>#REF!</v>
      </c>
      <c r="Y401" t="e">
        <f>IF(AND(Planilha1!Y254&gt;#REF!,Planilha1!Y254&lt;#REF!),Planilha1!Y254,"")</f>
        <v>#REF!</v>
      </c>
      <c r="Z401" t="e">
        <f>IF(AND(Planilha1!Z254&gt;#REF!,Planilha1!Z254&lt;#REF!),Planilha1!Z254,"")</f>
        <v>#REF!</v>
      </c>
      <c r="AA401" t="e">
        <f>IF(AND(Planilha1!AA254&gt;#REF!,Planilha1!AA254&lt;#REF!),Planilha1!AA254,"")</f>
        <v>#REF!</v>
      </c>
      <c r="AB401" t="e">
        <f>IF(AND(Planilha1!AB254&gt;#REF!,Planilha1!AB254&lt;#REF!),Planilha1!AB254,"")</f>
        <v>#REF!</v>
      </c>
      <c r="AC401" t="e">
        <f>IF(AND(Planilha1!AC254&gt;#REF!,Planilha1!AC254&lt;#REF!),Planilha1!AC254,"")</f>
        <v>#REF!</v>
      </c>
      <c r="AD401" t="e">
        <f>IF(AND(Planilha1!AD254&gt;#REF!,Planilha1!AD254&lt;#REF!),Planilha1!AD254,"")</f>
        <v>#REF!</v>
      </c>
      <c r="AE401" t="e">
        <f>IF(AND(Planilha1!AE254&gt;#REF!,Planilha1!AE254&lt;#REF!),Planilha1!AE254,"")</f>
        <v>#REF!</v>
      </c>
      <c r="AF401" t="e">
        <f>IF(AND(Planilha1!AF254&gt;#REF!,Planilha1!AF254&lt;#REF!),Planilha1!AF254,"")</f>
        <v>#REF!</v>
      </c>
      <c r="AG401" t="e">
        <f>IF(AND(Planilha1!AG254&gt;#REF!,Planilha1!AG254&lt;#REF!),Planilha1!AG254,"")</f>
        <v>#REF!</v>
      </c>
      <c r="AH401" t="e">
        <f>IF(AND(Planilha1!AH254&gt;#REF!,Planilha1!AH254&lt;#REF!),Planilha1!AH254,"")</f>
        <v>#REF!</v>
      </c>
    </row>
    <row r="402" spans="1:34" ht="15">
      <c r="A402" t="e">
        <f>IF(AND(Planilha1!A255&gt;#REF!,Planilha1!A255&lt;#REF!),Planilha1!A255,"")</f>
        <v>#REF!</v>
      </c>
      <c r="B402" t="e">
        <f>IF(AND(Planilha1!B255&gt;#REF!,Planilha1!B255&lt;#REF!),Planilha1!B255,"")</f>
        <v>#REF!</v>
      </c>
      <c r="C402" t="e">
        <f>IF(AND(Planilha1!C255&gt;#REF!,Planilha1!C255&lt;#REF!),Planilha1!C255,"")</f>
        <v>#REF!</v>
      </c>
      <c r="D402" t="e">
        <f>IF(AND(Planilha1!D255&gt;#REF!,Planilha1!D255&lt;#REF!),Planilha1!D255,"")</f>
        <v>#REF!</v>
      </c>
      <c r="E402" t="e">
        <f>IF(AND(Planilha1!E255&gt;#REF!,Planilha1!E255&lt;#REF!),Planilha1!E255,"")</f>
        <v>#REF!</v>
      </c>
      <c r="F402" t="e">
        <f>IF(AND(Planilha1!F255&gt;#REF!,Planilha1!F255&lt;#REF!),Planilha1!F255,"")</f>
        <v>#REF!</v>
      </c>
      <c r="G402" t="e">
        <f>IF(AND(Planilha1!G255&gt;#REF!,Planilha1!G255&lt;#REF!),Planilha1!G255,"")</f>
        <v>#REF!</v>
      </c>
      <c r="H402" t="e">
        <f>IF(AND(Planilha1!H255&gt;#REF!,Planilha1!H255&lt;#REF!),Planilha1!H255,"")</f>
        <v>#REF!</v>
      </c>
      <c r="I402" t="e">
        <f>IF(AND(Planilha1!I255&gt;#REF!,Planilha1!I255&lt;#REF!),Planilha1!I255,"")</f>
        <v>#REF!</v>
      </c>
      <c r="J402" t="e">
        <f>IF(AND(Planilha1!J255&gt;#REF!,Planilha1!J255&lt;#REF!),Planilha1!J255,"")</f>
        <v>#REF!</v>
      </c>
      <c r="K402" t="e">
        <f>IF(AND(Planilha1!K255&gt;#REF!,Planilha1!K255&lt;#REF!),Planilha1!K255,"")</f>
        <v>#REF!</v>
      </c>
      <c r="L402" t="e">
        <f>IF(AND(Planilha1!L255&gt;#REF!,Planilha1!L255&lt;#REF!),Planilha1!L255,"")</f>
        <v>#REF!</v>
      </c>
      <c r="M402" t="e">
        <f>IF(AND(Planilha1!M255&gt;#REF!,Planilha1!M255&lt;#REF!),Planilha1!M255,"")</f>
        <v>#REF!</v>
      </c>
      <c r="N402" t="e">
        <f>IF(AND(Planilha1!N255&gt;#REF!,Planilha1!N255&lt;#REF!),Planilha1!N255,"")</f>
        <v>#REF!</v>
      </c>
      <c r="O402" t="e">
        <f>IF(AND(Planilha1!O255&gt;#REF!,Planilha1!O255&lt;#REF!),Planilha1!O255,"")</f>
        <v>#REF!</v>
      </c>
      <c r="P402" t="e">
        <f>IF(AND(Planilha1!P255&gt;#REF!,Planilha1!P255&lt;#REF!),Planilha1!P255,"")</f>
        <v>#REF!</v>
      </c>
      <c r="Q402" t="e">
        <f>IF(AND(Planilha1!Q255&gt;#REF!,Planilha1!Q255&lt;#REF!),Planilha1!Q255,"")</f>
        <v>#REF!</v>
      </c>
      <c r="R402" t="e">
        <f>IF(AND(Planilha1!R255&gt;#REF!,Planilha1!R255&lt;#REF!),Planilha1!R255,"")</f>
        <v>#REF!</v>
      </c>
      <c r="S402" t="e">
        <f>IF(AND(Planilha1!S255&gt;#REF!,Planilha1!S255&lt;#REF!),Planilha1!S255,"")</f>
        <v>#REF!</v>
      </c>
      <c r="T402" t="e">
        <f>IF(AND(Planilha1!T255&gt;#REF!,Planilha1!T255&lt;#REF!),Planilha1!T255,"")</f>
        <v>#REF!</v>
      </c>
      <c r="U402" t="e">
        <f>IF(AND(Planilha1!U255&gt;#REF!,Planilha1!U255&lt;#REF!),Planilha1!U255,"")</f>
        <v>#REF!</v>
      </c>
      <c r="V402" t="e">
        <f>IF(AND(Planilha1!V255&gt;#REF!,Planilha1!V255&lt;#REF!),Planilha1!V255,"")</f>
        <v>#REF!</v>
      </c>
      <c r="W402" t="e">
        <f>IF(AND(Planilha1!W255&gt;#REF!,Planilha1!W255&lt;#REF!),Planilha1!W255,"")</f>
        <v>#REF!</v>
      </c>
      <c r="X402" t="e">
        <f>IF(AND(Planilha1!X255&gt;#REF!,Planilha1!X255&lt;#REF!),Planilha1!X255,"")</f>
        <v>#REF!</v>
      </c>
      <c r="Y402" t="e">
        <f>IF(AND(Planilha1!Y255&gt;#REF!,Planilha1!Y255&lt;#REF!),Planilha1!Y255,"")</f>
        <v>#REF!</v>
      </c>
      <c r="Z402" t="e">
        <f>IF(AND(Planilha1!Z255&gt;#REF!,Planilha1!Z255&lt;#REF!),Planilha1!Z255,"")</f>
        <v>#REF!</v>
      </c>
      <c r="AA402" t="e">
        <f>IF(AND(Planilha1!AA255&gt;#REF!,Planilha1!AA255&lt;#REF!),Planilha1!AA255,"")</f>
        <v>#REF!</v>
      </c>
      <c r="AB402" t="e">
        <f>IF(AND(Planilha1!AB255&gt;#REF!,Planilha1!AB255&lt;#REF!),Planilha1!AB255,"")</f>
        <v>#REF!</v>
      </c>
      <c r="AC402" t="e">
        <f>IF(AND(Planilha1!AC255&gt;#REF!,Planilha1!AC255&lt;#REF!),Planilha1!AC255,"")</f>
        <v>#REF!</v>
      </c>
      <c r="AD402" t="e">
        <f>IF(AND(Planilha1!AD255&gt;#REF!,Planilha1!AD255&lt;#REF!),Planilha1!AD255,"")</f>
        <v>#REF!</v>
      </c>
      <c r="AE402" t="e">
        <f>IF(AND(Planilha1!AE255&gt;#REF!,Planilha1!AE255&lt;#REF!),Planilha1!AE255,"")</f>
        <v>#REF!</v>
      </c>
      <c r="AF402" t="e">
        <f>IF(AND(Planilha1!AF255&gt;#REF!,Planilha1!AF255&lt;#REF!),Planilha1!AF255,"")</f>
        <v>#REF!</v>
      </c>
      <c r="AG402" t="e">
        <f>IF(AND(Planilha1!AG255&gt;#REF!,Planilha1!AG255&lt;#REF!),Planilha1!AG255,"")</f>
        <v>#REF!</v>
      </c>
      <c r="AH402" t="e">
        <f>IF(AND(Planilha1!AH255&gt;#REF!,Planilha1!AH255&lt;#REF!),Planilha1!AH255,"")</f>
        <v>#REF!</v>
      </c>
    </row>
    <row r="403" spans="1:34" ht="15">
      <c r="A403" t="e">
        <f>IF(AND(Planilha1!A256&gt;#REF!,Planilha1!A256&lt;#REF!),Planilha1!A256,"")</f>
        <v>#REF!</v>
      </c>
      <c r="B403" t="e">
        <f>IF(AND(Planilha1!B256&gt;#REF!,Planilha1!B256&lt;#REF!),Planilha1!B256,"")</f>
        <v>#REF!</v>
      </c>
      <c r="C403" t="e">
        <f>IF(AND(Planilha1!C256&gt;#REF!,Planilha1!C256&lt;#REF!),Planilha1!C256,"")</f>
        <v>#REF!</v>
      </c>
      <c r="D403" t="e">
        <f>IF(AND(Planilha1!D256&gt;#REF!,Planilha1!D256&lt;#REF!),Planilha1!D256,"")</f>
        <v>#REF!</v>
      </c>
      <c r="E403" t="e">
        <f>IF(AND(Planilha1!E256&gt;#REF!,Planilha1!E256&lt;#REF!),Planilha1!E256,"")</f>
        <v>#REF!</v>
      </c>
      <c r="F403" t="e">
        <f>IF(AND(Planilha1!F256&gt;#REF!,Planilha1!F256&lt;#REF!),Planilha1!F256,"")</f>
        <v>#REF!</v>
      </c>
      <c r="G403" t="e">
        <f>IF(AND(Planilha1!G256&gt;#REF!,Planilha1!G256&lt;#REF!),Planilha1!G256,"")</f>
        <v>#REF!</v>
      </c>
      <c r="H403" t="e">
        <f>IF(AND(Planilha1!H256&gt;#REF!,Planilha1!H256&lt;#REF!),Planilha1!H256,"")</f>
        <v>#REF!</v>
      </c>
      <c r="I403" t="e">
        <f>IF(AND(Planilha1!I256&gt;#REF!,Planilha1!I256&lt;#REF!),Planilha1!I256,"")</f>
        <v>#REF!</v>
      </c>
      <c r="J403" t="e">
        <f>IF(AND(Planilha1!J256&gt;#REF!,Planilha1!J256&lt;#REF!),Planilha1!J256,"")</f>
        <v>#REF!</v>
      </c>
      <c r="K403" t="e">
        <f>IF(AND(Planilha1!K256&gt;#REF!,Planilha1!K256&lt;#REF!),Planilha1!K256,"")</f>
        <v>#REF!</v>
      </c>
      <c r="L403" t="e">
        <f>IF(AND(Planilha1!L256&gt;#REF!,Planilha1!L256&lt;#REF!),Planilha1!L256,"")</f>
        <v>#REF!</v>
      </c>
      <c r="M403" t="e">
        <f>IF(AND(Planilha1!M256&gt;#REF!,Planilha1!M256&lt;#REF!),Planilha1!M256,"")</f>
        <v>#REF!</v>
      </c>
      <c r="N403" t="e">
        <f>IF(AND(Planilha1!N256&gt;#REF!,Planilha1!N256&lt;#REF!),Planilha1!N256,"")</f>
        <v>#REF!</v>
      </c>
      <c r="O403" t="e">
        <f>IF(AND(Planilha1!O256&gt;#REF!,Planilha1!O256&lt;#REF!),Planilha1!O256,"")</f>
        <v>#REF!</v>
      </c>
      <c r="P403" t="e">
        <f>IF(AND(Planilha1!P256&gt;#REF!,Planilha1!P256&lt;#REF!),Planilha1!P256,"")</f>
        <v>#REF!</v>
      </c>
      <c r="Q403" t="e">
        <f>IF(AND(Planilha1!Q256&gt;#REF!,Planilha1!Q256&lt;#REF!),Planilha1!Q256,"")</f>
        <v>#REF!</v>
      </c>
      <c r="R403" t="e">
        <f>IF(AND(Planilha1!R256&gt;#REF!,Planilha1!R256&lt;#REF!),Planilha1!R256,"")</f>
        <v>#REF!</v>
      </c>
      <c r="S403" t="e">
        <f>IF(AND(Planilha1!S256&gt;#REF!,Planilha1!S256&lt;#REF!),Planilha1!S256,"")</f>
        <v>#REF!</v>
      </c>
      <c r="T403" t="e">
        <f>IF(AND(Planilha1!T256&gt;#REF!,Planilha1!T256&lt;#REF!),Planilha1!T256,"")</f>
        <v>#REF!</v>
      </c>
      <c r="U403" t="e">
        <f>IF(AND(Planilha1!U256&gt;#REF!,Planilha1!U256&lt;#REF!),Planilha1!U256,"")</f>
        <v>#REF!</v>
      </c>
      <c r="V403" t="e">
        <f>IF(AND(Planilha1!V256&gt;#REF!,Planilha1!V256&lt;#REF!),Planilha1!V256,"")</f>
        <v>#REF!</v>
      </c>
      <c r="W403" t="e">
        <f>IF(AND(Planilha1!W256&gt;#REF!,Planilha1!W256&lt;#REF!),Planilha1!W256,"")</f>
        <v>#REF!</v>
      </c>
      <c r="X403" t="e">
        <f>IF(AND(Planilha1!X256&gt;#REF!,Planilha1!X256&lt;#REF!),Planilha1!X256,"")</f>
        <v>#REF!</v>
      </c>
      <c r="Y403" t="e">
        <f>IF(AND(Planilha1!Y256&gt;#REF!,Planilha1!Y256&lt;#REF!),Planilha1!Y256,"")</f>
        <v>#REF!</v>
      </c>
      <c r="Z403" t="e">
        <f>IF(AND(Planilha1!Z256&gt;#REF!,Planilha1!Z256&lt;#REF!),Planilha1!Z256,"")</f>
        <v>#REF!</v>
      </c>
      <c r="AA403" t="e">
        <f>IF(AND(Planilha1!AA256&gt;#REF!,Planilha1!AA256&lt;#REF!),Planilha1!AA256,"")</f>
        <v>#REF!</v>
      </c>
      <c r="AB403" t="e">
        <f>IF(AND(Planilha1!AB256&gt;#REF!,Planilha1!AB256&lt;#REF!),Planilha1!AB256,"")</f>
        <v>#REF!</v>
      </c>
      <c r="AC403" t="e">
        <f>IF(AND(Planilha1!AC256&gt;#REF!,Planilha1!AC256&lt;#REF!),Planilha1!AC256,"")</f>
        <v>#REF!</v>
      </c>
      <c r="AD403" t="e">
        <f>IF(AND(Planilha1!AD256&gt;#REF!,Planilha1!AD256&lt;#REF!),Planilha1!AD256,"")</f>
        <v>#REF!</v>
      </c>
      <c r="AE403" t="e">
        <f>IF(AND(Planilha1!AE256&gt;#REF!,Planilha1!AE256&lt;#REF!),Planilha1!AE256,"")</f>
        <v>#REF!</v>
      </c>
      <c r="AF403" t="e">
        <f>IF(AND(Planilha1!AF256&gt;#REF!,Planilha1!AF256&lt;#REF!),Planilha1!AF256,"")</f>
        <v>#REF!</v>
      </c>
      <c r="AG403" t="e">
        <f>IF(AND(Planilha1!AG256&gt;#REF!,Planilha1!AG256&lt;#REF!),Planilha1!AG256,"")</f>
        <v>#REF!</v>
      </c>
      <c r="AH403" t="e">
        <f>IF(AND(Planilha1!AH256&gt;#REF!,Planilha1!AH256&lt;#REF!),Planilha1!AH256,"")</f>
        <v>#REF!</v>
      </c>
    </row>
    <row r="404" spans="1:34" ht="15">
      <c r="A404" t="e">
        <f>IF(AND(Planilha1!A257&gt;#REF!,Planilha1!A257&lt;#REF!),Planilha1!A257,"")</f>
        <v>#REF!</v>
      </c>
      <c r="B404" t="e">
        <f>IF(AND(Planilha1!B257&gt;#REF!,Planilha1!B257&lt;#REF!),Planilha1!B257,"")</f>
        <v>#REF!</v>
      </c>
      <c r="C404" t="e">
        <f>IF(AND(Planilha1!C257&gt;#REF!,Planilha1!C257&lt;#REF!),Planilha1!C257,"")</f>
        <v>#REF!</v>
      </c>
      <c r="D404" t="e">
        <f>IF(AND(Planilha1!D257&gt;#REF!,Planilha1!D257&lt;#REF!),Planilha1!D257,"")</f>
        <v>#REF!</v>
      </c>
      <c r="E404" t="e">
        <f>IF(AND(Planilha1!E257&gt;#REF!,Planilha1!E257&lt;#REF!),Planilha1!E257,"")</f>
        <v>#REF!</v>
      </c>
      <c r="F404" t="e">
        <f>IF(AND(Planilha1!F257&gt;#REF!,Planilha1!F257&lt;#REF!),Planilha1!F257,"")</f>
        <v>#REF!</v>
      </c>
      <c r="G404" t="e">
        <f>IF(AND(Planilha1!G257&gt;#REF!,Planilha1!G257&lt;#REF!),Planilha1!G257,"")</f>
        <v>#REF!</v>
      </c>
      <c r="H404" t="e">
        <f>IF(AND(Planilha1!H257&gt;#REF!,Planilha1!H257&lt;#REF!),Planilha1!H257,"")</f>
        <v>#REF!</v>
      </c>
      <c r="I404" t="e">
        <f>IF(AND(Planilha1!I257&gt;#REF!,Planilha1!I257&lt;#REF!),Planilha1!I257,"")</f>
        <v>#REF!</v>
      </c>
      <c r="J404" t="e">
        <f>IF(AND(Planilha1!J257&gt;#REF!,Planilha1!J257&lt;#REF!),Planilha1!J257,"")</f>
        <v>#REF!</v>
      </c>
      <c r="K404" t="e">
        <f>IF(AND(Planilha1!K257&gt;#REF!,Planilha1!K257&lt;#REF!),Planilha1!K257,"")</f>
        <v>#REF!</v>
      </c>
      <c r="L404" t="e">
        <f>IF(AND(Planilha1!L257&gt;#REF!,Planilha1!L257&lt;#REF!),Planilha1!L257,"")</f>
        <v>#REF!</v>
      </c>
      <c r="M404" t="e">
        <f>IF(AND(Planilha1!M257&gt;#REF!,Planilha1!M257&lt;#REF!),Planilha1!M257,"")</f>
        <v>#REF!</v>
      </c>
      <c r="N404" t="e">
        <f>IF(AND(Planilha1!N257&gt;#REF!,Planilha1!N257&lt;#REF!),Planilha1!N257,"")</f>
        <v>#REF!</v>
      </c>
      <c r="O404" t="e">
        <f>IF(AND(Planilha1!O257&gt;#REF!,Planilha1!O257&lt;#REF!),Planilha1!O257,"")</f>
        <v>#REF!</v>
      </c>
      <c r="P404" t="e">
        <f>IF(AND(Planilha1!P257&gt;#REF!,Planilha1!P257&lt;#REF!),Planilha1!P257,"")</f>
        <v>#REF!</v>
      </c>
      <c r="Q404" t="e">
        <f>IF(AND(Planilha1!Q257&gt;#REF!,Planilha1!Q257&lt;#REF!),Planilha1!Q257,"")</f>
        <v>#REF!</v>
      </c>
      <c r="R404" t="e">
        <f>IF(AND(Planilha1!R257&gt;#REF!,Planilha1!R257&lt;#REF!),Planilha1!R257,"")</f>
        <v>#REF!</v>
      </c>
      <c r="S404" t="e">
        <f>IF(AND(Planilha1!S257&gt;#REF!,Planilha1!S257&lt;#REF!),Planilha1!S257,"")</f>
        <v>#REF!</v>
      </c>
      <c r="T404" t="e">
        <f>IF(AND(Planilha1!T257&gt;#REF!,Planilha1!T257&lt;#REF!),Planilha1!T257,"")</f>
        <v>#REF!</v>
      </c>
      <c r="U404" t="e">
        <f>IF(AND(Planilha1!U257&gt;#REF!,Planilha1!U257&lt;#REF!),Planilha1!U257,"")</f>
        <v>#REF!</v>
      </c>
      <c r="V404" t="e">
        <f>IF(AND(Planilha1!V257&gt;#REF!,Planilha1!V257&lt;#REF!),Planilha1!V257,"")</f>
        <v>#REF!</v>
      </c>
      <c r="W404" t="e">
        <f>IF(AND(Planilha1!W257&gt;#REF!,Planilha1!W257&lt;#REF!),Planilha1!W257,"")</f>
        <v>#REF!</v>
      </c>
      <c r="X404" t="e">
        <f>IF(AND(Planilha1!X257&gt;#REF!,Planilha1!X257&lt;#REF!),Planilha1!X257,"")</f>
        <v>#REF!</v>
      </c>
      <c r="Y404" t="e">
        <f>IF(AND(Planilha1!Y257&gt;#REF!,Planilha1!Y257&lt;#REF!),Planilha1!Y257,"")</f>
        <v>#REF!</v>
      </c>
      <c r="Z404" t="e">
        <f>IF(AND(Planilha1!Z257&gt;#REF!,Planilha1!Z257&lt;#REF!),Planilha1!Z257,"")</f>
        <v>#REF!</v>
      </c>
      <c r="AA404" t="e">
        <f>IF(AND(Planilha1!AA257&gt;#REF!,Planilha1!AA257&lt;#REF!),Planilha1!AA257,"")</f>
        <v>#REF!</v>
      </c>
      <c r="AB404" t="e">
        <f>IF(AND(Planilha1!AB257&gt;#REF!,Planilha1!AB257&lt;#REF!),Planilha1!AB257,"")</f>
        <v>#REF!</v>
      </c>
      <c r="AC404" t="e">
        <f>IF(AND(Planilha1!AC257&gt;#REF!,Planilha1!AC257&lt;#REF!),Planilha1!AC257,"")</f>
        <v>#REF!</v>
      </c>
      <c r="AD404" t="e">
        <f>IF(AND(Planilha1!AD257&gt;#REF!,Planilha1!AD257&lt;#REF!),Planilha1!AD257,"")</f>
        <v>#REF!</v>
      </c>
      <c r="AE404" t="e">
        <f>IF(AND(Planilha1!AE257&gt;#REF!,Planilha1!AE257&lt;#REF!),Planilha1!AE257,"")</f>
        <v>#REF!</v>
      </c>
      <c r="AF404" t="e">
        <f>IF(AND(Planilha1!AF257&gt;#REF!,Planilha1!AF257&lt;#REF!),Planilha1!AF257,"")</f>
        <v>#REF!</v>
      </c>
      <c r="AG404" t="e">
        <f>IF(AND(Planilha1!AG257&gt;#REF!,Planilha1!AG257&lt;#REF!),Planilha1!AG257,"")</f>
        <v>#REF!</v>
      </c>
      <c r="AH404" t="e">
        <f>IF(AND(Planilha1!AH257&gt;#REF!,Planilha1!AH257&lt;#REF!),Planilha1!AH257,"")</f>
        <v>#REF!</v>
      </c>
    </row>
    <row r="405" spans="1:34" ht="15">
      <c r="A405" t="e">
        <f>IF(AND(Planilha1!A258&gt;#REF!,Planilha1!A258&lt;#REF!),Planilha1!A258,"")</f>
        <v>#REF!</v>
      </c>
      <c r="B405" t="e">
        <f>IF(AND(Planilha1!B258&gt;#REF!,Planilha1!B258&lt;#REF!),Planilha1!B258,"")</f>
        <v>#REF!</v>
      </c>
      <c r="C405" t="e">
        <f>IF(AND(Planilha1!C258&gt;#REF!,Planilha1!C258&lt;#REF!),Planilha1!C258,"")</f>
        <v>#REF!</v>
      </c>
      <c r="D405" t="e">
        <f>IF(AND(Planilha1!D258&gt;#REF!,Planilha1!D258&lt;#REF!),Planilha1!D258,"")</f>
        <v>#REF!</v>
      </c>
      <c r="E405" t="e">
        <f>IF(AND(Planilha1!E258&gt;#REF!,Planilha1!E258&lt;#REF!),Planilha1!E258,"")</f>
        <v>#REF!</v>
      </c>
      <c r="F405" t="e">
        <f>IF(AND(Planilha1!F258&gt;#REF!,Planilha1!F258&lt;#REF!),Planilha1!F258,"")</f>
        <v>#REF!</v>
      </c>
      <c r="G405" t="e">
        <f>IF(AND(Planilha1!G258&gt;#REF!,Planilha1!G258&lt;#REF!),Planilha1!G258,"")</f>
        <v>#REF!</v>
      </c>
      <c r="H405" t="e">
        <f>IF(AND(Planilha1!H258&gt;#REF!,Planilha1!H258&lt;#REF!),Planilha1!H258,"")</f>
        <v>#REF!</v>
      </c>
      <c r="I405" t="e">
        <f>IF(AND(Planilha1!I258&gt;#REF!,Planilha1!I258&lt;#REF!),Planilha1!I258,"")</f>
        <v>#REF!</v>
      </c>
      <c r="J405" t="e">
        <f>IF(AND(Planilha1!J258&gt;#REF!,Planilha1!J258&lt;#REF!),Planilha1!J258,"")</f>
        <v>#REF!</v>
      </c>
      <c r="K405" t="e">
        <f>IF(AND(Planilha1!K258&gt;#REF!,Planilha1!K258&lt;#REF!),Planilha1!K258,"")</f>
        <v>#REF!</v>
      </c>
      <c r="L405" t="e">
        <f>IF(AND(Planilha1!L258&gt;#REF!,Planilha1!L258&lt;#REF!),Planilha1!L258,"")</f>
        <v>#REF!</v>
      </c>
      <c r="M405" t="e">
        <f>IF(AND(Planilha1!M258&gt;#REF!,Planilha1!M258&lt;#REF!),Planilha1!M258,"")</f>
        <v>#REF!</v>
      </c>
      <c r="N405" t="e">
        <f>IF(AND(Planilha1!N258&gt;#REF!,Planilha1!N258&lt;#REF!),Planilha1!N258,"")</f>
        <v>#REF!</v>
      </c>
      <c r="O405" t="e">
        <f>IF(AND(Planilha1!O258&gt;#REF!,Planilha1!O258&lt;#REF!),Planilha1!O258,"")</f>
        <v>#REF!</v>
      </c>
      <c r="P405" t="e">
        <f>IF(AND(Planilha1!P258&gt;#REF!,Planilha1!P258&lt;#REF!),Planilha1!P258,"")</f>
        <v>#REF!</v>
      </c>
      <c r="Q405" t="e">
        <f>IF(AND(Planilha1!Q258&gt;#REF!,Planilha1!Q258&lt;#REF!),Planilha1!Q258,"")</f>
        <v>#REF!</v>
      </c>
      <c r="R405" t="e">
        <f>IF(AND(Planilha1!R258&gt;#REF!,Planilha1!R258&lt;#REF!),Planilha1!R258,"")</f>
        <v>#REF!</v>
      </c>
      <c r="S405" t="e">
        <f>IF(AND(Planilha1!S258&gt;#REF!,Planilha1!S258&lt;#REF!),Planilha1!S258,"")</f>
        <v>#REF!</v>
      </c>
      <c r="T405" t="e">
        <f>IF(AND(Planilha1!T258&gt;#REF!,Planilha1!T258&lt;#REF!),Planilha1!T258,"")</f>
        <v>#REF!</v>
      </c>
      <c r="U405" t="e">
        <f>IF(AND(Planilha1!U258&gt;#REF!,Planilha1!U258&lt;#REF!),Planilha1!U258,"")</f>
        <v>#REF!</v>
      </c>
      <c r="V405" t="e">
        <f>IF(AND(Planilha1!V258&gt;#REF!,Planilha1!V258&lt;#REF!),Planilha1!V258,"")</f>
        <v>#REF!</v>
      </c>
      <c r="W405" t="e">
        <f>IF(AND(Planilha1!W258&gt;#REF!,Planilha1!W258&lt;#REF!),Planilha1!W258,"")</f>
        <v>#REF!</v>
      </c>
      <c r="X405" t="e">
        <f>IF(AND(Planilha1!X258&gt;#REF!,Planilha1!X258&lt;#REF!),Planilha1!X258,"")</f>
        <v>#REF!</v>
      </c>
      <c r="Y405" t="e">
        <f>IF(AND(Planilha1!Y258&gt;#REF!,Planilha1!Y258&lt;#REF!),Planilha1!Y258,"")</f>
        <v>#REF!</v>
      </c>
      <c r="Z405" t="e">
        <f>IF(AND(Planilha1!Z258&gt;#REF!,Planilha1!Z258&lt;#REF!),Planilha1!Z258,"")</f>
        <v>#REF!</v>
      </c>
      <c r="AA405" t="e">
        <f>IF(AND(Planilha1!AA258&gt;#REF!,Planilha1!AA258&lt;#REF!),Planilha1!AA258,"")</f>
        <v>#REF!</v>
      </c>
      <c r="AB405" t="e">
        <f>IF(AND(Planilha1!AB258&gt;#REF!,Planilha1!AB258&lt;#REF!),Planilha1!AB258,"")</f>
        <v>#REF!</v>
      </c>
      <c r="AC405" t="e">
        <f>IF(AND(Planilha1!AC258&gt;#REF!,Planilha1!AC258&lt;#REF!),Planilha1!AC258,"")</f>
        <v>#REF!</v>
      </c>
      <c r="AD405" t="e">
        <f>IF(AND(Planilha1!AD258&gt;#REF!,Planilha1!AD258&lt;#REF!),Planilha1!AD258,"")</f>
        <v>#REF!</v>
      </c>
      <c r="AE405" t="e">
        <f>IF(AND(Planilha1!AE258&gt;#REF!,Planilha1!AE258&lt;#REF!),Planilha1!AE258,"")</f>
        <v>#REF!</v>
      </c>
      <c r="AF405" t="e">
        <f>IF(AND(Planilha1!AF258&gt;#REF!,Planilha1!AF258&lt;#REF!),Planilha1!AF258,"")</f>
        <v>#REF!</v>
      </c>
      <c r="AG405" t="e">
        <f>IF(AND(Planilha1!AG258&gt;#REF!,Planilha1!AG258&lt;#REF!),Planilha1!AG258,"")</f>
        <v>#REF!</v>
      </c>
      <c r="AH405" t="e">
        <f>IF(AND(Planilha1!AH258&gt;#REF!,Planilha1!AH258&lt;#REF!),Planilha1!AH258,"")</f>
        <v>#REF!</v>
      </c>
    </row>
    <row r="406" spans="1:34" ht="15">
      <c r="A406" t="e">
        <f>IF(AND(Planilha1!A259&gt;#REF!,Planilha1!A259&lt;#REF!),Planilha1!A259,"")</f>
        <v>#REF!</v>
      </c>
      <c r="B406" t="e">
        <f>IF(AND(Planilha1!B259&gt;#REF!,Planilha1!B259&lt;#REF!),Planilha1!B259,"")</f>
        <v>#REF!</v>
      </c>
      <c r="C406" t="e">
        <f>IF(AND(Planilha1!C259&gt;#REF!,Planilha1!C259&lt;#REF!),Planilha1!C259,"")</f>
        <v>#REF!</v>
      </c>
      <c r="D406" t="e">
        <f>IF(AND(Planilha1!D259&gt;#REF!,Planilha1!D259&lt;#REF!),Planilha1!D259,"")</f>
        <v>#REF!</v>
      </c>
      <c r="E406" t="e">
        <f>IF(AND(Planilha1!E259&gt;#REF!,Planilha1!E259&lt;#REF!),Planilha1!E259,"")</f>
        <v>#REF!</v>
      </c>
      <c r="F406" t="e">
        <f>IF(AND(Planilha1!F259&gt;#REF!,Planilha1!F259&lt;#REF!),Planilha1!F259,"")</f>
        <v>#REF!</v>
      </c>
      <c r="G406" t="e">
        <f>IF(AND(Planilha1!G259&gt;#REF!,Planilha1!G259&lt;#REF!),Planilha1!G259,"")</f>
        <v>#REF!</v>
      </c>
      <c r="H406" t="e">
        <f>IF(AND(Planilha1!H259&gt;#REF!,Planilha1!H259&lt;#REF!),Planilha1!H259,"")</f>
        <v>#REF!</v>
      </c>
      <c r="I406" t="e">
        <f>IF(AND(Planilha1!I259&gt;#REF!,Planilha1!I259&lt;#REF!),Planilha1!I259,"")</f>
        <v>#REF!</v>
      </c>
      <c r="J406" t="e">
        <f>IF(AND(Planilha1!J259&gt;#REF!,Planilha1!J259&lt;#REF!),Planilha1!J259,"")</f>
        <v>#REF!</v>
      </c>
      <c r="K406" t="e">
        <f>IF(AND(Planilha1!K259&gt;#REF!,Planilha1!K259&lt;#REF!),Planilha1!K259,"")</f>
        <v>#REF!</v>
      </c>
      <c r="L406" t="e">
        <f>IF(AND(Planilha1!L259&gt;#REF!,Planilha1!L259&lt;#REF!),Planilha1!L259,"")</f>
        <v>#REF!</v>
      </c>
      <c r="M406" t="e">
        <f>IF(AND(Planilha1!M259&gt;#REF!,Planilha1!M259&lt;#REF!),Planilha1!M259,"")</f>
        <v>#REF!</v>
      </c>
      <c r="N406" t="e">
        <f>IF(AND(Planilha1!N259&gt;#REF!,Planilha1!N259&lt;#REF!),Planilha1!N259,"")</f>
        <v>#REF!</v>
      </c>
      <c r="O406" t="e">
        <f>IF(AND(Planilha1!O259&gt;#REF!,Planilha1!O259&lt;#REF!),Planilha1!O259,"")</f>
        <v>#REF!</v>
      </c>
      <c r="P406" t="e">
        <f>IF(AND(Planilha1!P259&gt;#REF!,Planilha1!P259&lt;#REF!),Planilha1!P259,"")</f>
        <v>#REF!</v>
      </c>
      <c r="Q406" t="e">
        <f>IF(AND(Planilha1!Q259&gt;#REF!,Planilha1!Q259&lt;#REF!),Planilha1!Q259,"")</f>
        <v>#REF!</v>
      </c>
      <c r="R406" t="e">
        <f>IF(AND(Planilha1!R259&gt;#REF!,Planilha1!R259&lt;#REF!),Planilha1!R259,"")</f>
        <v>#REF!</v>
      </c>
      <c r="S406" t="e">
        <f>IF(AND(Planilha1!S259&gt;#REF!,Planilha1!S259&lt;#REF!),Planilha1!S259,"")</f>
        <v>#REF!</v>
      </c>
      <c r="T406" t="e">
        <f>IF(AND(Planilha1!T259&gt;#REF!,Planilha1!T259&lt;#REF!),Planilha1!T259,"")</f>
        <v>#REF!</v>
      </c>
      <c r="U406" t="e">
        <f>IF(AND(Planilha1!U259&gt;#REF!,Planilha1!U259&lt;#REF!),Planilha1!U259,"")</f>
        <v>#REF!</v>
      </c>
      <c r="V406" t="e">
        <f>IF(AND(Planilha1!V259&gt;#REF!,Planilha1!V259&lt;#REF!),Planilha1!V259,"")</f>
        <v>#REF!</v>
      </c>
      <c r="W406" t="e">
        <f>IF(AND(Planilha1!W259&gt;#REF!,Planilha1!W259&lt;#REF!),Planilha1!W259,"")</f>
        <v>#REF!</v>
      </c>
      <c r="X406" t="e">
        <f>IF(AND(Planilha1!X259&gt;#REF!,Planilha1!X259&lt;#REF!),Planilha1!X259,"")</f>
        <v>#REF!</v>
      </c>
      <c r="Y406" t="e">
        <f>IF(AND(Planilha1!Y259&gt;#REF!,Planilha1!Y259&lt;#REF!),Planilha1!Y259,"")</f>
        <v>#REF!</v>
      </c>
      <c r="Z406" t="e">
        <f>IF(AND(Planilha1!Z259&gt;#REF!,Planilha1!Z259&lt;#REF!),Planilha1!Z259,"")</f>
        <v>#REF!</v>
      </c>
      <c r="AA406" t="e">
        <f>IF(AND(Planilha1!AA259&gt;#REF!,Planilha1!AA259&lt;#REF!),Planilha1!AA259,"")</f>
        <v>#REF!</v>
      </c>
      <c r="AB406" t="e">
        <f>IF(AND(Planilha1!AB259&gt;#REF!,Planilha1!AB259&lt;#REF!),Planilha1!AB259,"")</f>
        <v>#REF!</v>
      </c>
      <c r="AC406" t="e">
        <f>IF(AND(Planilha1!AC259&gt;#REF!,Planilha1!AC259&lt;#REF!),Planilha1!AC259,"")</f>
        <v>#REF!</v>
      </c>
      <c r="AD406" t="e">
        <f>IF(AND(Planilha1!AD259&gt;#REF!,Planilha1!AD259&lt;#REF!),Planilha1!AD259,"")</f>
        <v>#REF!</v>
      </c>
      <c r="AE406" t="e">
        <f>IF(AND(Planilha1!AE259&gt;#REF!,Planilha1!AE259&lt;#REF!),Planilha1!AE259,"")</f>
        <v>#REF!</v>
      </c>
      <c r="AF406" t="e">
        <f>IF(AND(Planilha1!AF259&gt;#REF!,Planilha1!AF259&lt;#REF!),Planilha1!AF259,"")</f>
        <v>#REF!</v>
      </c>
      <c r="AG406" t="e">
        <f>IF(AND(Planilha1!AG259&gt;#REF!,Planilha1!AG259&lt;#REF!),Planilha1!AG259,"")</f>
        <v>#REF!</v>
      </c>
      <c r="AH406" t="e">
        <f>IF(AND(Planilha1!AH259&gt;#REF!,Planilha1!AH259&lt;#REF!),Planilha1!AH259,"")</f>
        <v>#REF!</v>
      </c>
    </row>
    <row r="407" spans="1:34" ht="15">
      <c r="A407" t="e">
        <f>IF(AND(Planilha1!A260&gt;#REF!,Planilha1!A260&lt;#REF!),Planilha1!A260,"")</f>
        <v>#REF!</v>
      </c>
      <c r="B407" t="e">
        <f>IF(AND(Planilha1!B260&gt;#REF!,Planilha1!B260&lt;#REF!),Planilha1!B260,"")</f>
        <v>#REF!</v>
      </c>
      <c r="C407" t="e">
        <f>IF(AND(Planilha1!C260&gt;#REF!,Planilha1!C260&lt;#REF!),Planilha1!C260,"")</f>
        <v>#REF!</v>
      </c>
      <c r="D407" t="e">
        <f>IF(AND(Planilha1!D260&gt;#REF!,Planilha1!D260&lt;#REF!),Planilha1!D260,"")</f>
        <v>#REF!</v>
      </c>
      <c r="E407" t="e">
        <f>IF(AND(Planilha1!E260&gt;#REF!,Planilha1!E260&lt;#REF!),Planilha1!E260,"")</f>
        <v>#REF!</v>
      </c>
      <c r="F407" t="e">
        <f>IF(AND(Planilha1!F260&gt;#REF!,Planilha1!F260&lt;#REF!),Planilha1!F260,"")</f>
        <v>#REF!</v>
      </c>
      <c r="G407" t="e">
        <f>IF(AND(Planilha1!G260&gt;#REF!,Planilha1!G260&lt;#REF!),Planilha1!G260,"")</f>
        <v>#REF!</v>
      </c>
      <c r="H407" t="e">
        <f>IF(AND(Planilha1!H260&gt;#REF!,Planilha1!H260&lt;#REF!),Planilha1!H260,"")</f>
        <v>#REF!</v>
      </c>
      <c r="I407" t="e">
        <f>IF(AND(Planilha1!I260&gt;#REF!,Planilha1!I260&lt;#REF!),Planilha1!I260,"")</f>
        <v>#REF!</v>
      </c>
      <c r="J407" t="e">
        <f>IF(AND(Planilha1!J260&gt;#REF!,Planilha1!J260&lt;#REF!),Planilha1!J260,"")</f>
        <v>#REF!</v>
      </c>
      <c r="K407" t="e">
        <f>IF(AND(Planilha1!K260&gt;#REF!,Planilha1!K260&lt;#REF!),Planilha1!K260,"")</f>
        <v>#REF!</v>
      </c>
      <c r="L407" t="e">
        <f>IF(AND(Planilha1!L260&gt;#REF!,Planilha1!L260&lt;#REF!),Planilha1!L260,"")</f>
        <v>#REF!</v>
      </c>
      <c r="M407" t="e">
        <f>IF(AND(Planilha1!M260&gt;#REF!,Planilha1!M260&lt;#REF!),Planilha1!M260,"")</f>
        <v>#REF!</v>
      </c>
      <c r="N407" t="e">
        <f>IF(AND(Planilha1!N260&gt;#REF!,Planilha1!N260&lt;#REF!),Planilha1!N260,"")</f>
        <v>#REF!</v>
      </c>
      <c r="O407" t="e">
        <f>IF(AND(Planilha1!O260&gt;#REF!,Planilha1!O260&lt;#REF!),Planilha1!O260,"")</f>
        <v>#REF!</v>
      </c>
      <c r="P407" t="e">
        <f>IF(AND(Planilha1!P260&gt;#REF!,Planilha1!P260&lt;#REF!),Planilha1!P260,"")</f>
        <v>#REF!</v>
      </c>
      <c r="Q407" t="e">
        <f>IF(AND(Planilha1!Q260&gt;#REF!,Planilha1!Q260&lt;#REF!),Planilha1!Q260,"")</f>
        <v>#REF!</v>
      </c>
      <c r="R407" t="e">
        <f>IF(AND(Planilha1!R260&gt;#REF!,Planilha1!R260&lt;#REF!),Planilha1!R260,"")</f>
        <v>#REF!</v>
      </c>
      <c r="S407" t="e">
        <f>IF(AND(Planilha1!S260&gt;#REF!,Planilha1!S260&lt;#REF!),Planilha1!S260,"")</f>
        <v>#REF!</v>
      </c>
      <c r="T407" t="e">
        <f>IF(AND(Planilha1!T260&gt;#REF!,Planilha1!T260&lt;#REF!),Planilha1!T260,"")</f>
        <v>#REF!</v>
      </c>
      <c r="U407" t="e">
        <f>IF(AND(Planilha1!U260&gt;#REF!,Planilha1!U260&lt;#REF!),Planilha1!U260,"")</f>
        <v>#REF!</v>
      </c>
      <c r="V407" t="e">
        <f>IF(AND(Planilha1!V260&gt;#REF!,Planilha1!V260&lt;#REF!),Planilha1!V260,"")</f>
        <v>#REF!</v>
      </c>
      <c r="W407" t="e">
        <f>IF(AND(Planilha1!W260&gt;#REF!,Planilha1!W260&lt;#REF!),Planilha1!W260,"")</f>
        <v>#REF!</v>
      </c>
      <c r="X407" t="e">
        <f>IF(AND(Planilha1!X260&gt;#REF!,Planilha1!X260&lt;#REF!),Planilha1!X260,"")</f>
        <v>#REF!</v>
      </c>
      <c r="Y407" t="e">
        <f>IF(AND(Planilha1!Y260&gt;#REF!,Planilha1!Y260&lt;#REF!),Planilha1!Y260,"")</f>
        <v>#REF!</v>
      </c>
      <c r="Z407" t="e">
        <f>IF(AND(Planilha1!Z260&gt;#REF!,Planilha1!Z260&lt;#REF!),Planilha1!Z260,"")</f>
        <v>#REF!</v>
      </c>
      <c r="AA407" t="e">
        <f>IF(AND(Planilha1!AA260&gt;#REF!,Planilha1!AA260&lt;#REF!),Planilha1!AA260,"")</f>
        <v>#REF!</v>
      </c>
      <c r="AB407" t="e">
        <f>IF(AND(Planilha1!AB260&gt;#REF!,Planilha1!AB260&lt;#REF!),Planilha1!AB260,"")</f>
        <v>#REF!</v>
      </c>
      <c r="AC407" t="e">
        <f>IF(AND(Planilha1!AC260&gt;#REF!,Planilha1!AC260&lt;#REF!),Planilha1!AC260,"")</f>
        <v>#REF!</v>
      </c>
      <c r="AD407" t="e">
        <f>IF(AND(Planilha1!AD260&gt;#REF!,Planilha1!AD260&lt;#REF!),Planilha1!AD260,"")</f>
        <v>#REF!</v>
      </c>
      <c r="AE407" t="e">
        <f>IF(AND(Planilha1!AE260&gt;#REF!,Planilha1!AE260&lt;#REF!),Planilha1!AE260,"")</f>
        <v>#REF!</v>
      </c>
      <c r="AF407" t="e">
        <f>IF(AND(Planilha1!AF260&gt;#REF!,Planilha1!AF260&lt;#REF!),Planilha1!AF260,"")</f>
        <v>#REF!</v>
      </c>
      <c r="AG407" t="e">
        <f>IF(AND(Planilha1!AG260&gt;#REF!,Planilha1!AG260&lt;#REF!),Planilha1!AG260,"")</f>
        <v>#REF!</v>
      </c>
      <c r="AH407" t="e">
        <f>IF(AND(Planilha1!AH260&gt;#REF!,Planilha1!AH260&lt;#REF!),Planilha1!AH260,"")</f>
        <v>#REF!</v>
      </c>
    </row>
    <row r="408" spans="1:34" ht="15">
      <c r="A408" t="e">
        <f>IF(AND(Planilha1!A261&gt;#REF!,Planilha1!A261&lt;#REF!),Planilha1!A261,"")</f>
        <v>#REF!</v>
      </c>
      <c r="B408" t="e">
        <f>IF(AND(Planilha1!B261&gt;#REF!,Planilha1!B261&lt;#REF!),Planilha1!B261,"")</f>
        <v>#REF!</v>
      </c>
      <c r="C408" t="e">
        <f>IF(AND(Planilha1!C261&gt;#REF!,Planilha1!C261&lt;#REF!),Planilha1!C261,"")</f>
        <v>#REF!</v>
      </c>
      <c r="D408" t="e">
        <f>IF(AND(Planilha1!D261&gt;#REF!,Planilha1!D261&lt;#REF!),Planilha1!D261,"")</f>
        <v>#REF!</v>
      </c>
      <c r="E408" t="e">
        <f>IF(AND(Planilha1!E261&gt;#REF!,Planilha1!E261&lt;#REF!),Planilha1!E261,"")</f>
        <v>#REF!</v>
      </c>
      <c r="F408" t="e">
        <f>IF(AND(Planilha1!F261&gt;#REF!,Planilha1!F261&lt;#REF!),Planilha1!F261,"")</f>
        <v>#REF!</v>
      </c>
      <c r="G408" t="e">
        <f>IF(AND(Planilha1!G261&gt;#REF!,Planilha1!G261&lt;#REF!),Planilha1!G261,"")</f>
        <v>#REF!</v>
      </c>
      <c r="H408" t="e">
        <f>IF(AND(Planilha1!H261&gt;#REF!,Planilha1!H261&lt;#REF!),Planilha1!H261,"")</f>
        <v>#REF!</v>
      </c>
      <c r="I408" t="e">
        <f>IF(AND(Planilha1!I261&gt;#REF!,Planilha1!I261&lt;#REF!),Planilha1!I261,"")</f>
        <v>#REF!</v>
      </c>
      <c r="J408" t="e">
        <f>IF(AND(Planilha1!J261&gt;#REF!,Planilha1!J261&lt;#REF!),Planilha1!J261,"")</f>
        <v>#REF!</v>
      </c>
      <c r="K408" t="e">
        <f>IF(AND(Planilha1!K261&gt;#REF!,Planilha1!K261&lt;#REF!),Planilha1!K261,"")</f>
        <v>#REF!</v>
      </c>
      <c r="L408" t="e">
        <f>IF(AND(Planilha1!L261&gt;#REF!,Planilha1!L261&lt;#REF!),Planilha1!L261,"")</f>
        <v>#REF!</v>
      </c>
      <c r="M408" t="e">
        <f>IF(AND(Planilha1!M261&gt;#REF!,Planilha1!M261&lt;#REF!),Planilha1!M261,"")</f>
        <v>#REF!</v>
      </c>
      <c r="N408" t="e">
        <f>IF(AND(Planilha1!N261&gt;#REF!,Planilha1!N261&lt;#REF!),Planilha1!N261,"")</f>
        <v>#REF!</v>
      </c>
      <c r="O408" t="e">
        <f>IF(AND(Planilha1!O261&gt;#REF!,Planilha1!O261&lt;#REF!),Planilha1!O261,"")</f>
        <v>#REF!</v>
      </c>
      <c r="P408" t="e">
        <f>IF(AND(Planilha1!P261&gt;#REF!,Planilha1!P261&lt;#REF!),Planilha1!P261,"")</f>
        <v>#REF!</v>
      </c>
      <c r="Q408" t="e">
        <f>IF(AND(Planilha1!Q261&gt;#REF!,Planilha1!Q261&lt;#REF!),Planilha1!Q261,"")</f>
        <v>#REF!</v>
      </c>
      <c r="R408" t="e">
        <f>IF(AND(Planilha1!R261&gt;#REF!,Planilha1!R261&lt;#REF!),Planilha1!R261,"")</f>
        <v>#REF!</v>
      </c>
      <c r="S408" t="e">
        <f>IF(AND(Planilha1!S261&gt;#REF!,Planilha1!S261&lt;#REF!),Planilha1!S261,"")</f>
        <v>#REF!</v>
      </c>
      <c r="T408" t="e">
        <f>IF(AND(Planilha1!T261&gt;#REF!,Planilha1!T261&lt;#REF!),Planilha1!T261,"")</f>
        <v>#REF!</v>
      </c>
      <c r="U408" t="e">
        <f>IF(AND(Planilha1!U261&gt;#REF!,Planilha1!U261&lt;#REF!),Planilha1!U261,"")</f>
        <v>#REF!</v>
      </c>
      <c r="V408" t="e">
        <f>IF(AND(Planilha1!V261&gt;#REF!,Planilha1!V261&lt;#REF!),Planilha1!V261,"")</f>
        <v>#REF!</v>
      </c>
      <c r="W408" t="e">
        <f>IF(AND(Planilha1!W261&gt;#REF!,Planilha1!W261&lt;#REF!),Planilha1!W261,"")</f>
        <v>#REF!</v>
      </c>
      <c r="X408" t="e">
        <f>IF(AND(Planilha1!X261&gt;#REF!,Planilha1!X261&lt;#REF!),Planilha1!X261,"")</f>
        <v>#REF!</v>
      </c>
      <c r="Y408" t="e">
        <f>IF(AND(Planilha1!Y261&gt;#REF!,Planilha1!Y261&lt;#REF!),Planilha1!Y261,"")</f>
        <v>#REF!</v>
      </c>
      <c r="Z408" t="e">
        <f>IF(AND(Planilha1!Z261&gt;#REF!,Planilha1!Z261&lt;#REF!),Planilha1!Z261,"")</f>
        <v>#REF!</v>
      </c>
      <c r="AA408" t="e">
        <f>IF(AND(Planilha1!AA261&gt;#REF!,Planilha1!AA261&lt;#REF!),Planilha1!AA261,"")</f>
        <v>#REF!</v>
      </c>
      <c r="AB408" t="e">
        <f>IF(AND(Planilha1!AB261&gt;#REF!,Planilha1!AB261&lt;#REF!),Planilha1!AB261,"")</f>
        <v>#REF!</v>
      </c>
      <c r="AC408" t="e">
        <f>IF(AND(Planilha1!AC261&gt;#REF!,Planilha1!AC261&lt;#REF!),Planilha1!AC261,"")</f>
        <v>#REF!</v>
      </c>
      <c r="AD408" t="e">
        <f>IF(AND(Planilha1!AD261&gt;#REF!,Planilha1!AD261&lt;#REF!),Planilha1!AD261,"")</f>
        <v>#REF!</v>
      </c>
      <c r="AE408" t="e">
        <f>IF(AND(Planilha1!AE261&gt;#REF!,Planilha1!AE261&lt;#REF!),Planilha1!AE261,"")</f>
        <v>#REF!</v>
      </c>
      <c r="AF408" t="e">
        <f>IF(AND(Planilha1!AF261&gt;#REF!,Planilha1!AF261&lt;#REF!),Planilha1!AF261,"")</f>
        <v>#REF!</v>
      </c>
      <c r="AG408" t="e">
        <f>IF(AND(Planilha1!AG261&gt;#REF!,Planilha1!AG261&lt;#REF!),Planilha1!AG261,"")</f>
        <v>#REF!</v>
      </c>
      <c r="AH408" t="e">
        <f>IF(AND(Planilha1!AH261&gt;#REF!,Planilha1!AH261&lt;#REF!),Planilha1!AH261,"")</f>
        <v>#REF!</v>
      </c>
    </row>
    <row r="409" spans="1:34" ht="15">
      <c r="A409" t="e">
        <f>IF(AND(Planilha1!A262&gt;#REF!,Planilha1!A262&lt;#REF!),Planilha1!A262,"")</f>
        <v>#REF!</v>
      </c>
      <c r="B409" t="e">
        <f>IF(AND(Planilha1!B262&gt;#REF!,Planilha1!B262&lt;#REF!),Planilha1!B262,"")</f>
        <v>#REF!</v>
      </c>
      <c r="C409" t="e">
        <f>IF(AND(Planilha1!C262&gt;#REF!,Planilha1!C262&lt;#REF!),Planilha1!C262,"")</f>
        <v>#REF!</v>
      </c>
      <c r="D409" t="e">
        <f>IF(AND(Planilha1!D262&gt;#REF!,Planilha1!D262&lt;#REF!),Planilha1!D262,"")</f>
        <v>#REF!</v>
      </c>
      <c r="E409" t="e">
        <f>IF(AND(Planilha1!E262&gt;#REF!,Planilha1!E262&lt;#REF!),Planilha1!E262,"")</f>
        <v>#REF!</v>
      </c>
      <c r="F409" t="e">
        <f>IF(AND(Planilha1!F262&gt;#REF!,Planilha1!F262&lt;#REF!),Planilha1!F262,"")</f>
        <v>#REF!</v>
      </c>
      <c r="G409" t="e">
        <f>IF(AND(Planilha1!G262&gt;#REF!,Planilha1!G262&lt;#REF!),Planilha1!G262,"")</f>
        <v>#REF!</v>
      </c>
      <c r="H409" t="e">
        <f>IF(AND(Planilha1!H262&gt;#REF!,Planilha1!H262&lt;#REF!),Planilha1!H262,"")</f>
        <v>#REF!</v>
      </c>
      <c r="I409" t="e">
        <f>IF(AND(Planilha1!I262&gt;#REF!,Planilha1!I262&lt;#REF!),Planilha1!I262,"")</f>
        <v>#REF!</v>
      </c>
      <c r="J409" t="e">
        <f>IF(AND(Planilha1!J262&gt;#REF!,Planilha1!J262&lt;#REF!),Planilha1!J262,"")</f>
        <v>#REF!</v>
      </c>
      <c r="K409" t="e">
        <f>IF(AND(Planilha1!K262&gt;#REF!,Planilha1!K262&lt;#REF!),Planilha1!K262,"")</f>
        <v>#REF!</v>
      </c>
      <c r="L409" t="e">
        <f>IF(AND(Planilha1!L262&gt;#REF!,Planilha1!L262&lt;#REF!),Planilha1!L262,"")</f>
        <v>#REF!</v>
      </c>
      <c r="M409" t="e">
        <f>IF(AND(Planilha1!M262&gt;#REF!,Planilha1!M262&lt;#REF!),Planilha1!M262,"")</f>
        <v>#REF!</v>
      </c>
      <c r="N409" t="e">
        <f>IF(AND(Planilha1!N262&gt;#REF!,Planilha1!N262&lt;#REF!),Planilha1!N262,"")</f>
        <v>#REF!</v>
      </c>
      <c r="O409" t="e">
        <f>IF(AND(Planilha1!O262&gt;#REF!,Planilha1!O262&lt;#REF!),Planilha1!O262,"")</f>
        <v>#REF!</v>
      </c>
      <c r="P409" t="e">
        <f>IF(AND(Planilha1!P262&gt;#REF!,Planilha1!P262&lt;#REF!),Planilha1!P262,"")</f>
        <v>#REF!</v>
      </c>
      <c r="Q409" t="e">
        <f>IF(AND(Planilha1!Q262&gt;#REF!,Planilha1!Q262&lt;#REF!),Planilha1!Q262,"")</f>
        <v>#REF!</v>
      </c>
      <c r="R409" t="e">
        <f>IF(AND(Planilha1!R262&gt;#REF!,Planilha1!R262&lt;#REF!),Planilha1!R262,"")</f>
        <v>#REF!</v>
      </c>
      <c r="S409" t="e">
        <f>IF(AND(Planilha1!S262&gt;#REF!,Planilha1!S262&lt;#REF!),Planilha1!S262,"")</f>
        <v>#REF!</v>
      </c>
      <c r="T409" t="e">
        <f>IF(AND(Planilha1!T262&gt;#REF!,Planilha1!T262&lt;#REF!),Planilha1!T262,"")</f>
        <v>#REF!</v>
      </c>
      <c r="U409" t="e">
        <f>IF(AND(Planilha1!U262&gt;#REF!,Planilha1!U262&lt;#REF!),Planilha1!U262,"")</f>
        <v>#REF!</v>
      </c>
      <c r="V409" t="e">
        <f>IF(AND(Planilha1!V262&gt;#REF!,Planilha1!V262&lt;#REF!),Planilha1!V262,"")</f>
        <v>#REF!</v>
      </c>
      <c r="W409" t="e">
        <f>IF(AND(Planilha1!W262&gt;#REF!,Planilha1!W262&lt;#REF!),Planilha1!W262,"")</f>
        <v>#REF!</v>
      </c>
      <c r="X409" t="e">
        <f>IF(AND(Planilha1!X262&gt;#REF!,Planilha1!X262&lt;#REF!),Planilha1!X262,"")</f>
        <v>#REF!</v>
      </c>
      <c r="Y409" t="e">
        <f>IF(AND(Planilha1!Y262&gt;#REF!,Planilha1!Y262&lt;#REF!),Planilha1!Y262,"")</f>
        <v>#REF!</v>
      </c>
      <c r="Z409" t="e">
        <f>IF(AND(Planilha1!Z262&gt;#REF!,Planilha1!Z262&lt;#REF!),Planilha1!Z262,"")</f>
        <v>#REF!</v>
      </c>
      <c r="AA409" t="e">
        <f>IF(AND(Planilha1!AA262&gt;#REF!,Planilha1!AA262&lt;#REF!),Planilha1!AA262,"")</f>
        <v>#REF!</v>
      </c>
      <c r="AB409" t="e">
        <f>IF(AND(Planilha1!AB262&gt;#REF!,Planilha1!AB262&lt;#REF!),Planilha1!AB262,"")</f>
        <v>#REF!</v>
      </c>
      <c r="AC409" t="e">
        <f>IF(AND(Planilha1!AC262&gt;#REF!,Planilha1!AC262&lt;#REF!),Planilha1!AC262,"")</f>
        <v>#REF!</v>
      </c>
      <c r="AD409" t="e">
        <f>IF(AND(Planilha1!AD262&gt;#REF!,Planilha1!AD262&lt;#REF!),Planilha1!AD262,"")</f>
        <v>#REF!</v>
      </c>
      <c r="AE409" t="e">
        <f>IF(AND(Planilha1!AE262&gt;#REF!,Planilha1!AE262&lt;#REF!),Planilha1!AE262,"")</f>
        <v>#REF!</v>
      </c>
      <c r="AF409" t="e">
        <f>IF(AND(Planilha1!AF262&gt;#REF!,Planilha1!AF262&lt;#REF!),Planilha1!AF262,"")</f>
        <v>#REF!</v>
      </c>
      <c r="AG409" t="e">
        <f>IF(AND(Planilha1!AG262&gt;#REF!,Planilha1!AG262&lt;#REF!),Planilha1!AG262,"")</f>
        <v>#REF!</v>
      </c>
      <c r="AH409" t="e">
        <f>IF(AND(Planilha1!AH262&gt;#REF!,Planilha1!AH262&lt;#REF!),Planilha1!AH262,"")</f>
        <v>#REF!</v>
      </c>
    </row>
    <row r="410" spans="1:34" ht="15">
      <c r="A410" t="e">
        <f>IF(AND(Planilha1!A263&gt;#REF!,Planilha1!A263&lt;#REF!),Planilha1!A263,"")</f>
        <v>#REF!</v>
      </c>
      <c r="B410" t="e">
        <f>IF(AND(Planilha1!B263&gt;#REF!,Planilha1!B263&lt;#REF!),Planilha1!B263,"")</f>
        <v>#REF!</v>
      </c>
      <c r="C410" t="e">
        <f>IF(AND(Planilha1!C263&gt;#REF!,Planilha1!C263&lt;#REF!),Planilha1!C263,"")</f>
        <v>#REF!</v>
      </c>
      <c r="D410" t="e">
        <f>IF(AND(Planilha1!D263&gt;#REF!,Planilha1!D263&lt;#REF!),Planilha1!D263,"")</f>
        <v>#REF!</v>
      </c>
      <c r="E410" t="e">
        <f>IF(AND(Planilha1!E263&gt;#REF!,Planilha1!E263&lt;#REF!),Planilha1!E263,"")</f>
        <v>#REF!</v>
      </c>
      <c r="F410" t="e">
        <f>IF(AND(Planilha1!F263&gt;#REF!,Planilha1!F263&lt;#REF!),Planilha1!F263,"")</f>
        <v>#REF!</v>
      </c>
      <c r="G410" t="e">
        <f>IF(AND(Planilha1!G263&gt;#REF!,Planilha1!G263&lt;#REF!),Planilha1!G263,"")</f>
        <v>#REF!</v>
      </c>
      <c r="H410" t="e">
        <f>IF(AND(Planilha1!H263&gt;#REF!,Planilha1!H263&lt;#REF!),Planilha1!H263,"")</f>
        <v>#REF!</v>
      </c>
      <c r="I410" t="e">
        <f>IF(AND(Planilha1!I263&gt;#REF!,Planilha1!I263&lt;#REF!),Planilha1!I263,"")</f>
        <v>#REF!</v>
      </c>
      <c r="J410" t="e">
        <f>IF(AND(Planilha1!J263&gt;#REF!,Planilha1!J263&lt;#REF!),Planilha1!J263,"")</f>
        <v>#REF!</v>
      </c>
      <c r="K410" t="e">
        <f>IF(AND(Planilha1!K263&gt;#REF!,Planilha1!K263&lt;#REF!),Planilha1!K263,"")</f>
        <v>#REF!</v>
      </c>
      <c r="L410" t="e">
        <f>IF(AND(Planilha1!L263&gt;#REF!,Planilha1!L263&lt;#REF!),Planilha1!L263,"")</f>
        <v>#REF!</v>
      </c>
      <c r="M410" t="e">
        <f>IF(AND(Planilha1!M263&gt;#REF!,Planilha1!M263&lt;#REF!),Planilha1!M263,"")</f>
        <v>#REF!</v>
      </c>
      <c r="N410" t="e">
        <f>IF(AND(Planilha1!N263&gt;#REF!,Planilha1!N263&lt;#REF!),Planilha1!N263,"")</f>
        <v>#REF!</v>
      </c>
      <c r="O410" t="e">
        <f>IF(AND(Planilha1!O263&gt;#REF!,Planilha1!O263&lt;#REF!),Planilha1!O263,"")</f>
        <v>#REF!</v>
      </c>
      <c r="P410" t="e">
        <f>IF(AND(Planilha1!P263&gt;#REF!,Planilha1!P263&lt;#REF!),Planilha1!P263,"")</f>
        <v>#REF!</v>
      </c>
      <c r="Q410" t="e">
        <f>IF(AND(Planilha1!Q263&gt;#REF!,Planilha1!Q263&lt;#REF!),Planilha1!Q263,"")</f>
        <v>#REF!</v>
      </c>
      <c r="R410" t="e">
        <f>IF(AND(Planilha1!R263&gt;#REF!,Planilha1!R263&lt;#REF!),Planilha1!R263,"")</f>
        <v>#REF!</v>
      </c>
      <c r="S410" t="e">
        <f>IF(AND(Planilha1!S263&gt;#REF!,Planilha1!S263&lt;#REF!),Planilha1!S263,"")</f>
        <v>#REF!</v>
      </c>
      <c r="T410" t="e">
        <f>IF(AND(Planilha1!T263&gt;#REF!,Planilha1!T263&lt;#REF!),Planilha1!T263,"")</f>
        <v>#REF!</v>
      </c>
      <c r="U410" t="e">
        <f>IF(AND(Planilha1!U263&gt;#REF!,Planilha1!U263&lt;#REF!),Planilha1!U263,"")</f>
        <v>#REF!</v>
      </c>
      <c r="V410" t="e">
        <f>IF(AND(Planilha1!V263&gt;#REF!,Planilha1!V263&lt;#REF!),Planilha1!V263,"")</f>
        <v>#REF!</v>
      </c>
      <c r="W410" t="e">
        <f>IF(AND(Planilha1!W263&gt;#REF!,Planilha1!W263&lt;#REF!),Planilha1!W263,"")</f>
        <v>#REF!</v>
      </c>
      <c r="X410" t="e">
        <f>IF(AND(Planilha1!X263&gt;#REF!,Planilha1!X263&lt;#REF!),Planilha1!X263,"")</f>
        <v>#REF!</v>
      </c>
      <c r="Y410" t="e">
        <f>IF(AND(Planilha1!Y263&gt;#REF!,Planilha1!Y263&lt;#REF!),Planilha1!Y263,"")</f>
        <v>#REF!</v>
      </c>
      <c r="Z410" t="e">
        <f>IF(AND(Planilha1!Z263&gt;#REF!,Planilha1!Z263&lt;#REF!),Planilha1!Z263,"")</f>
        <v>#REF!</v>
      </c>
      <c r="AA410" t="e">
        <f>IF(AND(Planilha1!AA263&gt;#REF!,Planilha1!AA263&lt;#REF!),Planilha1!AA263,"")</f>
        <v>#REF!</v>
      </c>
      <c r="AB410" t="e">
        <f>IF(AND(Planilha1!AB263&gt;#REF!,Planilha1!AB263&lt;#REF!),Planilha1!AB263,"")</f>
        <v>#REF!</v>
      </c>
      <c r="AC410" t="e">
        <f>IF(AND(Planilha1!AC263&gt;#REF!,Planilha1!AC263&lt;#REF!),Planilha1!AC263,"")</f>
        <v>#REF!</v>
      </c>
      <c r="AD410" t="e">
        <f>IF(AND(Planilha1!AD263&gt;#REF!,Planilha1!AD263&lt;#REF!),Planilha1!AD263,"")</f>
        <v>#REF!</v>
      </c>
      <c r="AE410" t="e">
        <f>IF(AND(Planilha1!AE263&gt;#REF!,Planilha1!AE263&lt;#REF!),Planilha1!AE263,"")</f>
        <v>#REF!</v>
      </c>
      <c r="AF410" t="e">
        <f>IF(AND(Planilha1!AF263&gt;#REF!,Planilha1!AF263&lt;#REF!),Planilha1!AF263,"")</f>
        <v>#REF!</v>
      </c>
      <c r="AG410" t="e">
        <f>IF(AND(Planilha1!AG263&gt;#REF!,Planilha1!AG263&lt;#REF!),Planilha1!AG263,"")</f>
        <v>#REF!</v>
      </c>
      <c r="AH410" t="e">
        <f>IF(AND(Planilha1!AH263&gt;#REF!,Planilha1!AH263&lt;#REF!),Planilha1!AH263,"")</f>
        <v>#REF!</v>
      </c>
    </row>
    <row r="411" spans="1:34" ht="15">
      <c r="A411" t="e">
        <f>IF(AND(Planilha1!A264&gt;#REF!,Planilha1!A264&lt;#REF!),Planilha1!A264,"")</f>
        <v>#REF!</v>
      </c>
      <c r="B411" t="e">
        <f>IF(AND(Planilha1!B264&gt;#REF!,Planilha1!B264&lt;#REF!),Planilha1!B264,"")</f>
        <v>#REF!</v>
      </c>
      <c r="C411" t="e">
        <f>IF(AND(Planilha1!C264&gt;#REF!,Planilha1!C264&lt;#REF!),Planilha1!C264,"")</f>
        <v>#REF!</v>
      </c>
      <c r="D411" t="e">
        <f>IF(AND(Planilha1!D264&gt;#REF!,Planilha1!D264&lt;#REF!),Planilha1!D264,"")</f>
        <v>#REF!</v>
      </c>
      <c r="E411" t="e">
        <f>IF(AND(Planilha1!E264&gt;#REF!,Planilha1!E264&lt;#REF!),Planilha1!E264,"")</f>
        <v>#REF!</v>
      </c>
      <c r="F411" t="e">
        <f>IF(AND(Planilha1!F264&gt;#REF!,Planilha1!F264&lt;#REF!),Planilha1!F264,"")</f>
        <v>#REF!</v>
      </c>
      <c r="G411" t="e">
        <f>IF(AND(Planilha1!G264&gt;#REF!,Planilha1!G264&lt;#REF!),Planilha1!G264,"")</f>
        <v>#REF!</v>
      </c>
      <c r="H411" t="e">
        <f>IF(AND(Planilha1!H264&gt;#REF!,Planilha1!H264&lt;#REF!),Planilha1!H264,"")</f>
        <v>#REF!</v>
      </c>
      <c r="I411" t="e">
        <f>IF(AND(Planilha1!I264&gt;#REF!,Planilha1!I264&lt;#REF!),Planilha1!I264,"")</f>
        <v>#REF!</v>
      </c>
      <c r="J411" t="e">
        <f>IF(AND(Planilha1!J264&gt;#REF!,Planilha1!J264&lt;#REF!),Planilha1!J264,"")</f>
        <v>#REF!</v>
      </c>
      <c r="K411" t="e">
        <f>IF(AND(Planilha1!K264&gt;#REF!,Planilha1!K264&lt;#REF!),Planilha1!K264,"")</f>
        <v>#REF!</v>
      </c>
      <c r="L411" t="e">
        <f>IF(AND(Planilha1!L264&gt;#REF!,Planilha1!L264&lt;#REF!),Planilha1!L264,"")</f>
        <v>#REF!</v>
      </c>
      <c r="M411" t="e">
        <f>IF(AND(Planilha1!M264&gt;#REF!,Planilha1!M264&lt;#REF!),Planilha1!M264,"")</f>
        <v>#REF!</v>
      </c>
      <c r="N411" t="e">
        <f>IF(AND(Planilha1!N264&gt;#REF!,Planilha1!N264&lt;#REF!),Planilha1!N264,"")</f>
        <v>#REF!</v>
      </c>
      <c r="O411" t="e">
        <f>IF(AND(Planilha1!O264&gt;#REF!,Planilha1!O264&lt;#REF!),Planilha1!O264,"")</f>
        <v>#REF!</v>
      </c>
      <c r="P411" t="e">
        <f>IF(AND(Planilha1!P264&gt;#REF!,Planilha1!P264&lt;#REF!),Planilha1!P264,"")</f>
        <v>#REF!</v>
      </c>
      <c r="Q411" t="e">
        <f>IF(AND(Planilha1!Q264&gt;#REF!,Planilha1!Q264&lt;#REF!),Planilha1!Q264,"")</f>
        <v>#REF!</v>
      </c>
      <c r="R411" t="e">
        <f>IF(AND(Planilha1!R264&gt;#REF!,Planilha1!R264&lt;#REF!),Planilha1!R264,"")</f>
        <v>#REF!</v>
      </c>
      <c r="S411" t="e">
        <f>IF(AND(Planilha1!S264&gt;#REF!,Planilha1!S264&lt;#REF!),Planilha1!S264,"")</f>
        <v>#REF!</v>
      </c>
      <c r="T411" t="e">
        <f>IF(AND(Planilha1!T264&gt;#REF!,Planilha1!T264&lt;#REF!),Planilha1!T264,"")</f>
        <v>#REF!</v>
      </c>
      <c r="U411" t="e">
        <f>IF(AND(Planilha1!U264&gt;#REF!,Planilha1!U264&lt;#REF!),Planilha1!U264,"")</f>
        <v>#REF!</v>
      </c>
      <c r="V411" t="e">
        <f>IF(AND(Planilha1!V264&gt;#REF!,Planilha1!V264&lt;#REF!),Planilha1!V264,"")</f>
        <v>#REF!</v>
      </c>
      <c r="W411" t="e">
        <f>IF(AND(Planilha1!W264&gt;#REF!,Planilha1!W264&lt;#REF!),Planilha1!W264,"")</f>
        <v>#REF!</v>
      </c>
      <c r="X411" t="e">
        <f>IF(AND(Planilha1!X264&gt;#REF!,Planilha1!X264&lt;#REF!),Planilha1!X264,"")</f>
        <v>#REF!</v>
      </c>
      <c r="Y411" t="e">
        <f>IF(AND(Planilha1!Y264&gt;#REF!,Planilha1!Y264&lt;#REF!),Planilha1!Y264,"")</f>
        <v>#REF!</v>
      </c>
      <c r="Z411" t="e">
        <f>IF(AND(Planilha1!Z264&gt;#REF!,Planilha1!Z264&lt;#REF!),Planilha1!Z264,"")</f>
        <v>#REF!</v>
      </c>
      <c r="AA411" t="e">
        <f>IF(AND(Planilha1!AA264&gt;#REF!,Planilha1!AA264&lt;#REF!),Planilha1!AA264,"")</f>
        <v>#REF!</v>
      </c>
      <c r="AB411" t="e">
        <f>IF(AND(Planilha1!AB264&gt;#REF!,Planilha1!AB264&lt;#REF!),Planilha1!AB264,"")</f>
        <v>#REF!</v>
      </c>
      <c r="AC411" t="e">
        <f>IF(AND(Planilha1!AC264&gt;#REF!,Planilha1!AC264&lt;#REF!),Planilha1!AC264,"")</f>
        <v>#REF!</v>
      </c>
      <c r="AD411" t="e">
        <f>IF(AND(Planilha1!AD264&gt;#REF!,Planilha1!AD264&lt;#REF!),Planilha1!AD264,"")</f>
        <v>#REF!</v>
      </c>
      <c r="AE411" t="e">
        <f>IF(AND(Planilha1!AE264&gt;#REF!,Planilha1!AE264&lt;#REF!),Planilha1!AE264,"")</f>
        <v>#REF!</v>
      </c>
      <c r="AF411" t="e">
        <f>IF(AND(Planilha1!AF264&gt;#REF!,Planilha1!AF264&lt;#REF!),Planilha1!AF264,"")</f>
        <v>#REF!</v>
      </c>
      <c r="AG411" t="e">
        <f>IF(AND(Planilha1!AG264&gt;#REF!,Planilha1!AG264&lt;#REF!),Planilha1!AG264,"")</f>
        <v>#REF!</v>
      </c>
      <c r="AH411" t="e">
        <f>IF(AND(Planilha1!AH264&gt;#REF!,Planilha1!AH264&lt;#REF!),Planilha1!AH264,"")</f>
        <v>#REF!</v>
      </c>
    </row>
    <row r="412" spans="1:34" ht="15">
      <c r="A412" t="e">
        <f>IF(AND(Planilha1!A265&gt;#REF!,Planilha1!A265&lt;#REF!),Planilha1!A265,"")</f>
        <v>#REF!</v>
      </c>
      <c r="B412" t="e">
        <f>IF(AND(Planilha1!B265&gt;#REF!,Planilha1!B265&lt;#REF!),Planilha1!B265,"")</f>
        <v>#REF!</v>
      </c>
      <c r="C412" t="e">
        <f>IF(AND(Planilha1!C265&gt;#REF!,Planilha1!C265&lt;#REF!),Planilha1!C265,"")</f>
        <v>#REF!</v>
      </c>
      <c r="D412" t="e">
        <f>IF(AND(Planilha1!D265&gt;#REF!,Planilha1!D265&lt;#REF!),Planilha1!D265,"")</f>
        <v>#REF!</v>
      </c>
      <c r="E412" t="e">
        <f>IF(AND(Planilha1!E265&gt;#REF!,Planilha1!E265&lt;#REF!),Planilha1!E265,"")</f>
        <v>#REF!</v>
      </c>
      <c r="F412" t="e">
        <f>IF(AND(Planilha1!F265&gt;#REF!,Planilha1!F265&lt;#REF!),Planilha1!F265,"")</f>
        <v>#REF!</v>
      </c>
      <c r="G412" t="e">
        <f>IF(AND(Planilha1!G265&gt;#REF!,Planilha1!G265&lt;#REF!),Planilha1!G265,"")</f>
        <v>#REF!</v>
      </c>
      <c r="H412" t="e">
        <f>IF(AND(Planilha1!H265&gt;#REF!,Planilha1!H265&lt;#REF!),Planilha1!H265,"")</f>
        <v>#REF!</v>
      </c>
      <c r="I412" t="e">
        <f>IF(AND(Planilha1!I265&gt;#REF!,Planilha1!I265&lt;#REF!),Planilha1!I265,"")</f>
        <v>#REF!</v>
      </c>
      <c r="J412" t="e">
        <f>IF(AND(Planilha1!J265&gt;#REF!,Planilha1!J265&lt;#REF!),Planilha1!J265,"")</f>
        <v>#REF!</v>
      </c>
      <c r="K412" t="e">
        <f>IF(AND(Planilha1!K265&gt;#REF!,Planilha1!K265&lt;#REF!),Planilha1!K265,"")</f>
        <v>#REF!</v>
      </c>
      <c r="L412" t="e">
        <f>IF(AND(Planilha1!L265&gt;#REF!,Planilha1!L265&lt;#REF!),Planilha1!L265,"")</f>
        <v>#REF!</v>
      </c>
      <c r="M412" t="e">
        <f>IF(AND(Planilha1!M265&gt;#REF!,Planilha1!M265&lt;#REF!),Planilha1!M265,"")</f>
        <v>#REF!</v>
      </c>
      <c r="N412" t="e">
        <f>IF(AND(Planilha1!N265&gt;#REF!,Planilha1!N265&lt;#REF!),Planilha1!N265,"")</f>
        <v>#REF!</v>
      </c>
      <c r="O412" t="e">
        <f>IF(AND(Planilha1!O265&gt;#REF!,Planilha1!O265&lt;#REF!),Planilha1!O265,"")</f>
        <v>#REF!</v>
      </c>
      <c r="P412" t="e">
        <f>IF(AND(Planilha1!P265&gt;#REF!,Planilha1!P265&lt;#REF!),Planilha1!P265,"")</f>
        <v>#REF!</v>
      </c>
      <c r="Q412" t="e">
        <f>IF(AND(Planilha1!Q265&gt;#REF!,Planilha1!Q265&lt;#REF!),Planilha1!Q265,"")</f>
        <v>#REF!</v>
      </c>
      <c r="R412" t="e">
        <f>IF(AND(Planilha1!R265&gt;#REF!,Planilha1!R265&lt;#REF!),Planilha1!R265,"")</f>
        <v>#REF!</v>
      </c>
      <c r="S412" t="e">
        <f>IF(AND(Planilha1!S265&gt;#REF!,Planilha1!S265&lt;#REF!),Planilha1!S265,"")</f>
        <v>#REF!</v>
      </c>
      <c r="T412" t="e">
        <f>IF(AND(Planilha1!T265&gt;#REF!,Planilha1!T265&lt;#REF!),Planilha1!T265,"")</f>
        <v>#REF!</v>
      </c>
      <c r="U412" t="e">
        <f>IF(AND(Planilha1!U265&gt;#REF!,Planilha1!U265&lt;#REF!),Planilha1!U265,"")</f>
        <v>#REF!</v>
      </c>
      <c r="V412" t="e">
        <f>IF(AND(Planilha1!V265&gt;#REF!,Planilha1!V265&lt;#REF!),Planilha1!V265,"")</f>
        <v>#REF!</v>
      </c>
      <c r="W412" t="e">
        <f>IF(AND(Planilha1!W265&gt;#REF!,Planilha1!W265&lt;#REF!),Planilha1!W265,"")</f>
        <v>#REF!</v>
      </c>
      <c r="X412" t="e">
        <f>IF(AND(Planilha1!X265&gt;#REF!,Planilha1!X265&lt;#REF!),Planilha1!X265,"")</f>
        <v>#REF!</v>
      </c>
      <c r="Y412" t="e">
        <f>IF(AND(Planilha1!Y265&gt;#REF!,Planilha1!Y265&lt;#REF!),Planilha1!Y265,"")</f>
        <v>#REF!</v>
      </c>
      <c r="Z412" t="e">
        <f>IF(AND(Planilha1!Z265&gt;#REF!,Planilha1!Z265&lt;#REF!),Planilha1!Z265,"")</f>
        <v>#REF!</v>
      </c>
      <c r="AA412" t="e">
        <f>IF(AND(Planilha1!AA265&gt;#REF!,Planilha1!AA265&lt;#REF!),Planilha1!AA265,"")</f>
        <v>#REF!</v>
      </c>
      <c r="AB412" t="e">
        <f>IF(AND(Planilha1!AB265&gt;#REF!,Planilha1!AB265&lt;#REF!),Planilha1!AB265,"")</f>
        <v>#REF!</v>
      </c>
      <c r="AC412" t="e">
        <f>IF(AND(Planilha1!AC265&gt;#REF!,Planilha1!AC265&lt;#REF!),Planilha1!AC265,"")</f>
        <v>#REF!</v>
      </c>
      <c r="AD412" t="e">
        <f>IF(AND(Planilha1!AD265&gt;#REF!,Planilha1!AD265&lt;#REF!),Planilha1!AD265,"")</f>
        <v>#REF!</v>
      </c>
      <c r="AE412" t="e">
        <f>IF(AND(Planilha1!AE265&gt;#REF!,Planilha1!AE265&lt;#REF!),Planilha1!AE265,"")</f>
        <v>#REF!</v>
      </c>
      <c r="AF412" t="e">
        <f>IF(AND(Planilha1!AF265&gt;#REF!,Planilha1!AF265&lt;#REF!),Planilha1!AF265,"")</f>
        <v>#REF!</v>
      </c>
      <c r="AG412" t="e">
        <f>IF(AND(Planilha1!AG265&gt;#REF!,Planilha1!AG265&lt;#REF!),Planilha1!AG265,"")</f>
        <v>#REF!</v>
      </c>
      <c r="AH412" t="e">
        <f>IF(AND(Planilha1!AH265&gt;#REF!,Planilha1!AH265&lt;#REF!),Planilha1!AH265,"")</f>
        <v>#REF!</v>
      </c>
    </row>
    <row r="413" spans="1:34" ht="15">
      <c r="A413" t="e">
        <f>IF(AND(Planilha1!A266&gt;#REF!,Planilha1!A266&lt;#REF!),Planilha1!A266,"")</f>
        <v>#REF!</v>
      </c>
      <c r="B413" t="e">
        <f>IF(AND(Planilha1!B266&gt;#REF!,Planilha1!B266&lt;#REF!),Planilha1!B266,"")</f>
        <v>#REF!</v>
      </c>
      <c r="C413" t="e">
        <f>IF(AND(Planilha1!C266&gt;#REF!,Planilha1!C266&lt;#REF!),Planilha1!C266,"")</f>
        <v>#REF!</v>
      </c>
      <c r="D413" t="e">
        <f>IF(AND(Planilha1!D266&gt;#REF!,Planilha1!D266&lt;#REF!),Planilha1!D266,"")</f>
        <v>#REF!</v>
      </c>
      <c r="E413" t="e">
        <f>IF(AND(Planilha1!E266&gt;#REF!,Planilha1!E266&lt;#REF!),Planilha1!E266,"")</f>
        <v>#REF!</v>
      </c>
      <c r="F413" t="e">
        <f>IF(AND(Planilha1!F266&gt;#REF!,Planilha1!F266&lt;#REF!),Planilha1!F266,"")</f>
        <v>#REF!</v>
      </c>
      <c r="G413" t="e">
        <f>IF(AND(Planilha1!G266&gt;#REF!,Planilha1!G266&lt;#REF!),Planilha1!G266,"")</f>
        <v>#REF!</v>
      </c>
      <c r="H413" t="e">
        <f>IF(AND(Planilha1!H266&gt;#REF!,Planilha1!H266&lt;#REF!),Planilha1!H266,"")</f>
        <v>#REF!</v>
      </c>
      <c r="I413" t="e">
        <f>IF(AND(Planilha1!I266&gt;#REF!,Planilha1!I266&lt;#REF!),Planilha1!I266,"")</f>
        <v>#REF!</v>
      </c>
      <c r="J413" t="e">
        <f>IF(AND(Planilha1!J266&gt;#REF!,Planilha1!J266&lt;#REF!),Planilha1!J266,"")</f>
        <v>#REF!</v>
      </c>
      <c r="K413" t="e">
        <f>IF(AND(Planilha1!K266&gt;#REF!,Planilha1!K266&lt;#REF!),Planilha1!K266,"")</f>
        <v>#REF!</v>
      </c>
      <c r="L413" t="e">
        <f>IF(AND(Planilha1!L266&gt;#REF!,Planilha1!L266&lt;#REF!),Planilha1!L266,"")</f>
        <v>#REF!</v>
      </c>
      <c r="M413" t="e">
        <f>IF(AND(Planilha1!M266&gt;#REF!,Planilha1!M266&lt;#REF!),Planilha1!M266,"")</f>
        <v>#REF!</v>
      </c>
      <c r="N413" t="e">
        <f>IF(AND(Planilha1!N266&gt;#REF!,Planilha1!N266&lt;#REF!),Planilha1!N266,"")</f>
        <v>#REF!</v>
      </c>
      <c r="O413" t="e">
        <f>IF(AND(Planilha1!O266&gt;#REF!,Planilha1!O266&lt;#REF!),Planilha1!O266,"")</f>
        <v>#REF!</v>
      </c>
      <c r="P413" t="e">
        <f>IF(AND(Planilha1!P266&gt;#REF!,Planilha1!P266&lt;#REF!),Planilha1!P266,"")</f>
        <v>#REF!</v>
      </c>
      <c r="Q413" t="e">
        <f>IF(AND(Planilha1!Q266&gt;#REF!,Planilha1!Q266&lt;#REF!),Planilha1!Q266,"")</f>
        <v>#REF!</v>
      </c>
      <c r="R413" t="e">
        <f>IF(AND(Planilha1!R266&gt;#REF!,Planilha1!R266&lt;#REF!),Planilha1!R266,"")</f>
        <v>#REF!</v>
      </c>
      <c r="S413" t="e">
        <f>IF(AND(Planilha1!S266&gt;#REF!,Planilha1!S266&lt;#REF!),Planilha1!S266,"")</f>
        <v>#REF!</v>
      </c>
      <c r="T413" t="e">
        <f>IF(AND(Planilha1!T266&gt;#REF!,Planilha1!T266&lt;#REF!),Planilha1!T266,"")</f>
        <v>#REF!</v>
      </c>
      <c r="U413" t="e">
        <f>IF(AND(Planilha1!U266&gt;#REF!,Planilha1!U266&lt;#REF!),Planilha1!U266,"")</f>
        <v>#REF!</v>
      </c>
      <c r="V413" t="e">
        <f>IF(AND(Planilha1!V266&gt;#REF!,Planilha1!V266&lt;#REF!),Planilha1!V266,"")</f>
        <v>#REF!</v>
      </c>
      <c r="W413" t="e">
        <f>IF(AND(Planilha1!W266&gt;#REF!,Planilha1!W266&lt;#REF!),Planilha1!W266,"")</f>
        <v>#REF!</v>
      </c>
      <c r="X413" t="e">
        <f>IF(AND(Planilha1!X266&gt;#REF!,Planilha1!X266&lt;#REF!),Planilha1!X266,"")</f>
        <v>#REF!</v>
      </c>
      <c r="Y413" t="e">
        <f>IF(AND(Planilha1!Y266&gt;#REF!,Planilha1!Y266&lt;#REF!),Planilha1!Y266,"")</f>
        <v>#REF!</v>
      </c>
      <c r="Z413" t="e">
        <f>IF(AND(Planilha1!Z266&gt;#REF!,Planilha1!Z266&lt;#REF!),Planilha1!Z266,"")</f>
        <v>#REF!</v>
      </c>
      <c r="AA413" t="e">
        <f>IF(AND(Planilha1!AA266&gt;#REF!,Planilha1!AA266&lt;#REF!),Planilha1!AA266,"")</f>
        <v>#REF!</v>
      </c>
      <c r="AB413" t="e">
        <f>IF(AND(Planilha1!AB266&gt;#REF!,Planilha1!AB266&lt;#REF!),Planilha1!AB266,"")</f>
        <v>#REF!</v>
      </c>
      <c r="AC413" t="e">
        <f>IF(AND(Planilha1!AC266&gt;#REF!,Planilha1!AC266&lt;#REF!),Planilha1!AC266,"")</f>
        <v>#REF!</v>
      </c>
      <c r="AD413" t="e">
        <f>IF(AND(Planilha1!AD266&gt;#REF!,Planilha1!AD266&lt;#REF!),Planilha1!AD266,"")</f>
        <v>#REF!</v>
      </c>
      <c r="AE413" t="e">
        <f>IF(AND(Planilha1!AE266&gt;#REF!,Planilha1!AE266&lt;#REF!),Planilha1!AE266,"")</f>
        <v>#REF!</v>
      </c>
      <c r="AF413" t="e">
        <f>IF(AND(Planilha1!AF266&gt;#REF!,Planilha1!AF266&lt;#REF!),Planilha1!AF266,"")</f>
        <v>#REF!</v>
      </c>
      <c r="AG413" t="e">
        <f>IF(AND(Planilha1!AG266&gt;#REF!,Planilha1!AG266&lt;#REF!),Planilha1!AG266,"")</f>
        <v>#REF!</v>
      </c>
      <c r="AH413" t="e">
        <f>IF(AND(Planilha1!AH266&gt;#REF!,Planilha1!AH266&lt;#REF!),Planilha1!AH266,"")</f>
        <v>#REF!</v>
      </c>
    </row>
    <row r="414" spans="1:34" ht="15">
      <c r="A414" t="e">
        <f>IF(AND(Planilha1!A267&gt;#REF!,Planilha1!A267&lt;#REF!),Planilha1!A267,"")</f>
        <v>#REF!</v>
      </c>
      <c r="B414" t="e">
        <f>IF(AND(Planilha1!B267&gt;#REF!,Planilha1!B267&lt;#REF!),Planilha1!B267,"")</f>
        <v>#REF!</v>
      </c>
      <c r="C414" t="e">
        <f>IF(AND(Planilha1!C267&gt;#REF!,Planilha1!C267&lt;#REF!),Planilha1!C267,"")</f>
        <v>#REF!</v>
      </c>
      <c r="D414" t="e">
        <f>IF(AND(Planilha1!D267&gt;#REF!,Planilha1!D267&lt;#REF!),Planilha1!D267,"")</f>
        <v>#REF!</v>
      </c>
      <c r="E414" t="e">
        <f>IF(AND(Planilha1!E267&gt;#REF!,Planilha1!E267&lt;#REF!),Planilha1!E267,"")</f>
        <v>#REF!</v>
      </c>
      <c r="F414" t="e">
        <f>IF(AND(Planilha1!F267&gt;#REF!,Planilha1!F267&lt;#REF!),Planilha1!F267,"")</f>
        <v>#REF!</v>
      </c>
      <c r="G414" t="e">
        <f>IF(AND(Planilha1!G267&gt;#REF!,Planilha1!G267&lt;#REF!),Planilha1!G267,"")</f>
        <v>#REF!</v>
      </c>
      <c r="H414" t="e">
        <f>IF(AND(Planilha1!H267&gt;#REF!,Planilha1!H267&lt;#REF!),Planilha1!H267,"")</f>
        <v>#REF!</v>
      </c>
      <c r="I414" t="e">
        <f>IF(AND(Planilha1!I267&gt;#REF!,Planilha1!I267&lt;#REF!),Planilha1!I267,"")</f>
        <v>#REF!</v>
      </c>
      <c r="J414" t="e">
        <f>IF(AND(Planilha1!J267&gt;#REF!,Planilha1!J267&lt;#REF!),Planilha1!J267,"")</f>
        <v>#REF!</v>
      </c>
      <c r="K414" t="e">
        <f>IF(AND(Planilha1!K267&gt;#REF!,Planilha1!K267&lt;#REF!),Planilha1!K267,"")</f>
        <v>#REF!</v>
      </c>
      <c r="L414" t="e">
        <f>IF(AND(Planilha1!L267&gt;#REF!,Planilha1!L267&lt;#REF!),Planilha1!L267,"")</f>
        <v>#REF!</v>
      </c>
      <c r="M414" t="e">
        <f>IF(AND(Planilha1!M267&gt;#REF!,Planilha1!M267&lt;#REF!),Planilha1!M267,"")</f>
        <v>#REF!</v>
      </c>
      <c r="N414" t="e">
        <f>IF(AND(Planilha1!N267&gt;#REF!,Planilha1!N267&lt;#REF!),Planilha1!N267,"")</f>
        <v>#REF!</v>
      </c>
      <c r="O414" t="e">
        <f>IF(AND(Planilha1!O267&gt;#REF!,Planilha1!O267&lt;#REF!),Planilha1!O267,"")</f>
        <v>#REF!</v>
      </c>
      <c r="P414" t="e">
        <f>IF(AND(Planilha1!P267&gt;#REF!,Planilha1!P267&lt;#REF!),Planilha1!P267,"")</f>
        <v>#REF!</v>
      </c>
      <c r="Q414" t="e">
        <f>IF(AND(Planilha1!Q267&gt;#REF!,Planilha1!Q267&lt;#REF!),Planilha1!Q267,"")</f>
        <v>#REF!</v>
      </c>
      <c r="R414" t="e">
        <f>IF(AND(Planilha1!R267&gt;#REF!,Planilha1!R267&lt;#REF!),Planilha1!R267,"")</f>
        <v>#REF!</v>
      </c>
      <c r="S414" t="e">
        <f>IF(AND(Planilha1!S267&gt;#REF!,Planilha1!S267&lt;#REF!),Planilha1!S267,"")</f>
        <v>#REF!</v>
      </c>
      <c r="T414" t="e">
        <f>IF(AND(Planilha1!T267&gt;#REF!,Planilha1!T267&lt;#REF!),Planilha1!T267,"")</f>
        <v>#REF!</v>
      </c>
      <c r="U414" t="e">
        <f>IF(AND(Planilha1!U267&gt;#REF!,Planilha1!U267&lt;#REF!),Planilha1!U267,"")</f>
        <v>#REF!</v>
      </c>
      <c r="V414" t="e">
        <f>IF(AND(Planilha1!V267&gt;#REF!,Planilha1!V267&lt;#REF!),Planilha1!V267,"")</f>
        <v>#REF!</v>
      </c>
      <c r="W414" t="e">
        <f>IF(AND(Planilha1!W267&gt;#REF!,Planilha1!W267&lt;#REF!),Planilha1!W267,"")</f>
        <v>#REF!</v>
      </c>
      <c r="X414" t="e">
        <f>IF(AND(Planilha1!X267&gt;#REF!,Planilha1!X267&lt;#REF!),Planilha1!X267,"")</f>
        <v>#REF!</v>
      </c>
      <c r="Y414" t="e">
        <f>IF(AND(Planilha1!Y267&gt;#REF!,Planilha1!Y267&lt;#REF!),Planilha1!Y267,"")</f>
        <v>#REF!</v>
      </c>
      <c r="Z414" t="e">
        <f>IF(AND(Planilha1!Z267&gt;#REF!,Planilha1!Z267&lt;#REF!),Planilha1!Z267,"")</f>
        <v>#REF!</v>
      </c>
      <c r="AA414" t="e">
        <f>IF(AND(Planilha1!AA267&gt;#REF!,Planilha1!AA267&lt;#REF!),Planilha1!AA267,"")</f>
        <v>#REF!</v>
      </c>
      <c r="AB414" t="e">
        <f>IF(AND(Planilha1!AB267&gt;#REF!,Planilha1!AB267&lt;#REF!),Planilha1!AB267,"")</f>
        <v>#REF!</v>
      </c>
      <c r="AC414" t="e">
        <f>IF(AND(Planilha1!AC267&gt;#REF!,Planilha1!AC267&lt;#REF!),Planilha1!AC267,"")</f>
        <v>#REF!</v>
      </c>
      <c r="AD414" t="e">
        <f>IF(AND(Planilha1!AD267&gt;#REF!,Planilha1!AD267&lt;#REF!),Planilha1!AD267,"")</f>
        <v>#REF!</v>
      </c>
      <c r="AE414" t="e">
        <f>IF(AND(Planilha1!AE267&gt;#REF!,Planilha1!AE267&lt;#REF!),Planilha1!AE267,"")</f>
        <v>#REF!</v>
      </c>
      <c r="AF414" t="e">
        <f>IF(AND(Planilha1!AF267&gt;#REF!,Planilha1!AF267&lt;#REF!),Planilha1!AF267,"")</f>
        <v>#REF!</v>
      </c>
      <c r="AG414" t="e">
        <f>IF(AND(Planilha1!AG267&gt;#REF!,Planilha1!AG267&lt;#REF!),Planilha1!AG267,"")</f>
        <v>#REF!</v>
      </c>
      <c r="AH414" t="e">
        <f>IF(AND(Planilha1!AH267&gt;#REF!,Planilha1!AH267&lt;#REF!),Planilha1!AH267,"")</f>
        <v>#REF!</v>
      </c>
    </row>
    <row r="415" spans="1:34" ht="15">
      <c r="A415" t="e">
        <f>IF(AND(Planilha1!A268&gt;#REF!,Planilha1!A268&lt;#REF!),Planilha1!A268,"")</f>
        <v>#REF!</v>
      </c>
      <c r="B415" t="e">
        <f>IF(AND(Planilha1!B268&gt;#REF!,Planilha1!B268&lt;#REF!),Planilha1!B268,"")</f>
        <v>#REF!</v>
      </c>
      <c r="C415" t="e">
        <f>IF(AND(Planilha1!C268&gt;#REF!,Planilha1!C268&lt;#REF!),Planilha1!C268,"")</f>
        <v>#REF!</v>
      </c>
      <c r="D415" t="e">
        <f>IF(AND(Planilha1!D268&gt;#REF!,Planilha1!D268&lt;#REF!),Planilha1!D268,"")</f>
        <v>#REF!</v>
      </c>
      <c r="E415" t="e">
        <f>IF(AND(Planilha1!E268&gt;#REF!,Planilha1!E268&lt;#REF!),Planilha1!E268,"")</f>
        <v>#REF!</v>
      </c>
      <c r="F415" t="e">
        <f>IF(AND(Planilha1!F268&gt;#REF!,Planilha1!F268&lt;#REF!),Planilha1!F268,"")</f>
        <v>#REF!</v>
      </c>
      <c r="G415" t="e">
        <f>IF(AND(Planilha1!G268&gt;#REF!,Planilha1!G268&lt;#REF!),Planilha1!G268,"")</f>
        <v>#REF!</v>
      </c>
      <c r="H415" t="e">
        <f>IF(AND(Planilha1!H268&gt;#REF!,Planilha1!H268&lt;#REF!),Planilha1!H268,"")</f>
        <v>#REF!</v>
      </c>
      <c r="I415" t="e">
        <f>IF(AND(Planilha1!I268&gt;#REF!,Planilha1!I268&lt;#REF!),Planilha1!I268,"")</f>
        <v>#REF!</v>
      </c>
      <c r="J415" t="e">
        <f>IF(AND(Planilha1!J268&gt;#REF!,Planilha1!J268&lt;#REF!),Planilha1!J268,"")</f>
        <v>#REF!</v>
      </c>
      <c r="K415" t="e">
        <f>IF(AND(Planilha1!K268&gt;#REF!,Planilha1!K268&lt;#REF!),Planilha1!K268,"")</f>
        <v>#REF!</v>
      </c>
      <c r="L415" t="e">
        <f>IF(AND(Planilha1!L268&gt;#REF!,Planilha1!L268&lt;#REF!),Planilha1!L268,"")</f>
        <v>#REF!</v>
      </c>
      <c r="M415" t="e">
        <f>IF(AND(Planilha1!M268&gt;#REF!,Planilha1!M268&lt;#REF!),Planilha1!M268,"")</f>
        <v>#REF!</v>
      </c>
      <c r="N415" t="e">
        <f>IF(AND(Planilha1!N268&gt;#REF!,Planilha1!N268&lt;#REF!),Planilha1!N268,"")</f>
        <v>#REF!</v>
      </c>
      <c r="O415" t="e">
        <f>IF(AND(Planilha1!O268&gt;#REF!,Planilha1!O268&lt;#REF!),Planilha1!O268,"")</f>
        <v>#REF!</v>
      </c>
      <c r="P415" t="e">
        <f>IF(AND(Planilha1!P268&gt;#REF!,Planilha1!P268&lt;#REF!),Planilha1!P268,"")</f>
        <v>#REF!</v>
      </c>
      <c r="Q415" t="e">
        <f>IF(AND(Planilha1!Q268&gt;#REF!,Planilha1!Q268&lt;#REF!),Planilha1!Q268,"")</f>
        <v>#REF!</v>
      </c>
      <c r="R415" t="e">
        <f>IF(AND(Planilha1!R268&gt;#REF!,Planilha1!R268&lt;#REF!),Planilha1!R268,"")</f>
        <v>#REF!</v>
      </c>
      <c r="S415" t="e">
        <f>IF(AND(Planilha1!S268&gt;#REF!,Planilha1!S268&lt;#REF!),Planilha1!S268,"")</f>
        <v>#REF!</v>
      </c>
      <c r="T415" t="e">
        <f>IF(AND(Planilha1!T268&gt;#REF!,Planilha1!T268&lt;#REF!),Planilha1!T268,"")</f>
        <v>#REF!</v>
      </c>
      <c r="U415" t="e">
        <f>IF(AND(Planilha1!U268&gt;#REF!,Planilha1!U268&lt;#REF!),Planilha1!U268,"")</f>
        <v>#REF!</v>
      </c>
      <c r="V415" t="e">
        <f>IF(AND(Planilha1!V268&gt;#REF!,Planilha1!V268&lt;#REF!),Planilha1!V268,"")</f>
        <v>#REF!</v>
      </c>
      <c r="W415" t="e">
        <f>IF(AND(Planilha1!W268&gt;#REF!,Planilha1!W268&lt;#REF!),Planilha1!W268,"")</f>
        <v>#REF!</v>
      </c>
      <c r="X415" t="e">
        <f>IF(AND(Planilha1!X268&gt;#REF!,Planilha1!X268&lt;#REF!),Planilha1!X268,"")</f>
        <v>#REF!</v>
      </c>
      <c r="Y415" t="e">
        <f>IF(AND(Planilha1!Y268&gt;#REF!,Planilha1!Y268&lt;#REF!),Planilha1!Y268,"")</f>
        <v>#REF!</v>
      </c>
      <c r="Z415" t="e">
        <f>IF(AND(Planilha1!Z268&gt;#REF!,Planilha1!Z268&lt;#REF!),Planilha1!Z268,"")</f>
        <v>#REF!</v>
      </c>
      <c r="AA415" t="e">
        <f>IF(AND(Planilha1!AA268&gt;#REF!,Planilha1!AA268&lt;#REF!),Planilha1!AA268,"")</f>
        <v>#REF!</v>
      </c>
      <c r="AB415" t="e">
        <f>IF(AND(Planilha1!AB268&gt;#REF!,Planilha1!AB268&lt;#REF!),Planilha1!AB268,"")</f>
        <v>#REF!</v>
      </c>
      <c r="AC415" t="e">
        <f>IF(AND(Planilha1!AC268&gt;#REF!,Planilha1!AC268&lt;#REF!),Planilha1!AC268,"")</f>
        <v>#REF!</v>
      </c>
      <c r="AD415" t="e">
        <f>IF(AND(Planilha1!AD268&gt;#REF!,Planilha1!AD268&lt;#REF!),Planilha1!AD268,"")</f>
        <v>#REF!</v>
      </c>
      <c r="AE415" t="e">
        <f>IF(AND(Planilha1!AE268&gt;#REF!,Planilha1!AE268&lt;#REF!),Planilha1!AE268,"")</f>
        <v>#REF!</v>
      </c>
      <c r="AF415" t="e">
        <f>IF(AND(Planilha1!AF268&gt;#REF!,Planilha1!AF268&lt;#REF!),Planilha1!AF268,"")</f>
        <v>#REF!</v>
      </c>
      <c r="AG415" t="e">
        <f>IF(AND(Planilha1!AG268&gt;#REF!,Planilha1!AG268&lt;#REF!),Planilha1!AG268,"")</f>
        <v>#REF!</v>
      </c>
      <c r="AH415" t="e">
        <f>IF(AND(Planilha1!AH268&gt;#REF!,Planilha1!AH268&lt;#REF!),Planilha1!AH268,"")</f>
        <v>#REF!</v>
      </c>
    </row>
    <row r="416" spans="1:34" ht="15">
      <c r="A416" t="e">
        <f>IF(AND(Planilha1!A269&gt;#REF!,Planilha1!A269&lt;#REF!),Planilha1!A269,"")</f>
        <v>#REF!</v>
      </c>
      <c r="B416" t="e">
        <f>IF(AND(Planilha1!B269&gt;#REF!,Planilha1!B269&lt;#REF!),Planilha1!B269,"")</f>
        <v>#REF!</v>
      </c>
      <c r="C416" t="e">
        <f>IF(AND(Planilha1!C269&gt;#REF!,Planilha1!C269&lt;#REF!),Planilha1!C269,"")</f>
        <v>#REF!</v>
      </c>
      <c r="D416" t="e">
        <f>IF(AND(Planilha1!D269&gt;#REF!,Planilha1!D269&lt;#REF!),Planilha1!D269,"")</f>
        <v>#REF!</v>
      </c>
      <c r="E416" t="e">
        <f>IF(AND(Planilha1!E269&gt;#REF!,Planilha1!E269&lt;#REF!),Planilha1!E269,"")</f>
        <v>#REF!</v>
      </c>
      <c r="F416" t="e">
        <f>IF(AND(Planilha1!F269&gt;#REF!,Planilha1!F269&lt;#REF!),Planilha1!F269,"")</f>
        <v>#REF!</v>
      </c>
      <c r="G416" t="e">
        <f>IF(AND(Planilha1!G269&gt;#REF!,Planilha1!G269&lt;#REF!),Planilha1!G269,"")</f>
        <v>#REF!</v>
      </c>
      <c r="H416" t="e">
        <f>IF(AND(Planilha1!H269&gt;#REF!,Planilha1!H269&lt;#REF!),Planilha1!H269,"")</f>
        <v>#REF!</v>
      </c>
      <c r="I416" t="e">
        <f>IF(AND(Planilha1!I269&gt;#REF!,Planilha1!I269&lt;#REF!),Planilha1!I269,"")</f>
        <v>#REF!</v>
      </c>
      <c r="J416" t="e">
        <f>IF(AND(Planilha1!J269&gt;#REF!,Planilha1!J269&lt;#REF!),Planilha1!J269,"")</f>
        <v>#REF!</v>
      </c>
      <c r="K416" t="e">
        <f>IF(AND(Planilha1!K269&gt;#REF!,Planilha1!K269&lt;#REF!),Planilha1!K269,"")</f>
        <v>#REF!</v>
      </c>
      <c r="L416" t="e">
        <f>IF(AND(Planilha1!L269&gt;#REF!,Planilha1!L269&lt;#REF!),Planilha1!L269,"")</f>
        <v>#REF!</v>
      </c>
      <c r="M416" t="e">
        <f>IF(AND(Planilha1!M269&gt;#REF!,Planilha1!M269&lt;#REF!),Planilha1!M269,"")</f>
        <v>#REF!</v>
      </c>
      <c r="N416" t="e">
        <f>IF(AND(Planilha1!N269&gt;#REF!,Planilha1!N269&lt;#REF!),Planilha1!N269,"")</f>
        <v>#REF!</v>
      </c>
      <c r="O416" t="e">
        <f>IF(AND(Planilha1!O269&gt;#REF!,Planilha1!O269&lt;#REF!),Planilha1!O269,"")</f>
        <v>#REF!</v>
      </c>
      <c r="P416" t="e">
        <f>IF(AND(Planilha1!P269&gt;#REF!,Planilha1!P269&lt;#REF!),Planilha1!P269,"")</f>
        <v>#REF!</v>
      </c>
      <c r="Q416" t="e">
        <f>IF(AND(Planilha1!Q269&gt;#REF!,Planilha1!Q269&lt;#REF!),Planilha1!Q269,"")</f>
        <v>#REF!</v>
      </c>
      <c r="R416" t="e">
        <f>IF(AND(Planilha1!R269&gt;#REF!,Planilha1!R269&lt;#REF!),Planilha1!R269,"")</f>
        <v>#REF!</v>
      </c>
      <c r="S416" t="e">
        <f>IF(AND(Planilha1!S269&gt;#REF!,Planilha1!S269&lt;#REF!),Planilha1!S269,"")</f>
        <v>#REF!</v>
      </c>
      <c r="T416" t="e">
        <f>IF(AND(Planilha1!T269&gt;#REF!,Planilha1!T269&lt;#REF!),Planilha1!T269,"")</f>
        <v>#REF!</v>
      </c>
      <c r="U416" t="e">
        <f>IF(AND(Planilha1!U269&gt;#REF!,Planilha1!U269&lt;#REF!),Planilha1!U269,"")</f>
        <v>#REF!</v>
      </c>
      <c r="V416" t="e">
        <f>IF(AND(Planilha1!V269&gt;#REF!,Planilha1!V269&lt;#REF!),Planilha1!V269,"")</f>
        <v>#REF!</v>
      </c>
      <c r="W416" t="e">
        <f>IF(AND(Planilha1!W269&gt;#REF!,Planilha1!W269&lt;#REF!),Planilha1!W269,"")</f>
        <v>#REF!</v>
      </c>
      <c r="X416" t="e">
        <f>IF(AND(Planilha1!X269&gt;#REF!,Planilha1!X269&lt;#REF!),Planilha1!X269,"")</f>
        <v>#REF!</v>
      </c>
      <c r="Y416" t="e">
        <f>IF(AND(Planilha1!Y269&gt;#REF!,Planilha1!Y269&lt;#REF!),Planilha1!Y269,"")</f>
        <v>#REF!</v>
      </c>
      <c r="Z416" t="e">
        <f>IF(AND(Planilha1!Z269&gt;#REF!,Planilha1!Z269&lt;#REF!),Planilha1!Z269,"")</f>
        <v>#REF!</v>
      </c>
      <c r="AA416" t="e">
        <f>IF(AND(Planilha1!AA269&gt;#REF!,Planilha1!AA269&lt;#REF!),Planilha1!AA269,"")</f>
        <v>#REF!</v>
      </c>
      <c r="AB416" t="e">
        <f>IF(AND(Planilha1!AB269&gt;#REF!,Planilha1!AB269&lt;#REF!),Planilha1!AB269,"")</f>
        <v>#REF!</v>
      </c>
      <c r="AC416" t="e">
        <f>IF(AND(Planilha1!AC269&gt;#REF!,Planilha1!AC269&lt;#REF!),Planilha1!AC269,"")</f>
        <v>#REF!</v>
      </c>
      <c r="AD416" t="e">
        <f>IF(AND(Planilha1!AD269&gt;#REF!,Planilha1!AD269&lt;#REF!),Planilha1!AD269,"")</f>
        <v>#REF!</v>
      </c>
      <c r="AE416" t="e">
        <f>IF(AND(Planilha1!AE269&gt;#REF!,Planilha1!AE269&lt;#REF!),Planilha1!AE269,"")</f>
        <v>#REF!</v>
      </c>
      <c r="AF416" t="e">
        <f>IF(AND(Planilha1!AF269&gt;#REF!,Planilha1!AF269&lt;#REF!),Planilha1!AF269,"")</f>
        <v>#REF!</v>
      </c>
      <c r="AG416" t="e">
        <f>IF(AND(Planilha1!AG269&gt;#REF!,Planilha1!AG269&lt;#REF!),Planilha1!AG269,"")</f>
        <v>#REF!</v>
      </c>
      <c r="AH416" t="e">
        <f>IF(AND(Planilha1!AH269&gt;#REF!,Planilha1!AH269&lt;#REF!),Planilha1!AH269,"")</f>
        <v>#REF!</v>
      </c>
    </row>
    <row r="417" spans="1:34" ht="15">
      <c r="A417" t="e">
        <f>IF(AND(Planilha1!A270&gt;#REF!,Planilha1!A270&lt;#REF!),Planilha1!A270,"")</f>
        <v>#REF!</v>
      </c>
      <c r="B417" t="e">
        <f>IF(AND(Planilha1!B270&gt;#REF!,Planilha1!B270&lt;#REF!),Planilha1!B270,"")</f>
        <v>#REF!</v>
      </c>
      <c r="C417" t="e">
        <f>IF(AND(Planilha1!C270&gt;#REF!,Planilha1!C270&lt;#REF!),Planilha1!C270,"")</f>
        <v>#REF!</v>
      </c>
      <c r="D417" t="e">
        <f>IF(AND(Planilha1!D270&gt;#REF!,Planilha1!D270&lt;#REF!),Planilha1!D270,"")</f>
        <v>#REF!</v>
      </c>
      <c r="E417" t="e">
        <f>IF(AND(Planilha1!E270&gt;#REF!,Planilha1!E270&lt;#REF!),Planilha1!E270,"")</f>
        <v>#REF!</v>
      </c>
      <c r="F417" t="e">
        <f>IF(AND(Planilha1!F270&gt;#REF!,Planilha1!F270&lt;#REF!),Planilha1!F270,"")</f>
        <v>#REF!</v>
      </c>
      <c r="G417" t="e">
        <f>IF(AND(Planilha1!G270&gt;#REF!,Planilha1!G270&lt;#REF!),Planilha1!G270,"")</f>
        <v>#REF!</v>
      </c>
      <c r="H417" t="e">
        <f>IF(AND(Planilha1!H270&gt;#REF!,Planilha1!H270&lt;#REF!),Planilha1!H270,"")</f>
        <v>#REF!</v>
      </c>
      <c r="I417" t="e">
        <f>IF(AND(Planilha1!I270&gt;#REF!,Planilha1!I270&lt;#REF!),Planilha1!I270,"")</f>
        <v>#REF!</v>
      </c>
      <c r="J417" t="e">
        <f>IF(AND(Planilha1!J270&gt;#REF!,Planilha1!J270&lt;#REF!),Planilha1!J270,"")</f>
        <v>#REF!</v>
      </c>
      <c r="K417" t="e">
        <f>IF(AND(Planilha1!K270&gt;#REF!,Planilha1!K270&lt;#REF!),Planilha1!K270,"")</f>
        <v>#REF!</v>
      </c>
      <c r="L417" t="e">
        <f>IF(AND(Planilha1!L270&gt;#REF!,Planilha1!L270&lt;#REF!),Planilha1!L270,"")</f>
        <v>#REF!</v>
      </c>
      <c r="M417" t="e">
        <f>IF(AND(Planilha1!M270&gt;#REF!,Planilha1!M270&lt;#REF!),Planilha1!M270,"")</f>
        <v>#REF!</v>
      </c>
      <c r="N417" t="e">
        <f>IF(AND(Planilha1!N270&gt;#REF!,Planilha1!N270&lt;#REF!),Planilha1!N270,"")</f>
        <v>#REF!</v>
      </c>
      <c r="O417" t="e">
        <f>IF(AND(Planilha1!O270&gt;#REF!,Planilha1!O270&lt;#REF!),Planilha1!O270,"")</f>
        <v>#REF!</v>
      </c>
      <c r="P417" t="e">
        <f>IF(AND(Planilha1!P270&gt;#REF!,Planilha1!P270&lt;#REF!),Planilha1!P270,"")</f>
        <v>#REF!</v>
      </c>
      <c r="Q417" t="e">
        <f>IF(AND(Planilha1!Q270&gt;#REF!,Planilha1!Q270&lt;#REF!),Planilha1!Q270,"")</f>
        <v>#REF!</v>
      </c>
      <c r="R417" t="e">
        <f>IF(AND(Planilha1!R270&gt;#REF!,Planilha1!R270&lt;#REF!),Planilha1!R270,"")</f>
        <v>#REF!</v>
      </c>
      <c r="S417" t="e">
        <f>IF(AND(Planilha1!S270&gt;#REF!,Planilha1!S270&lt;#REF!),Planilha1!S270,"")</f>
        <v>#REF!</v>
      </c>
      <c r="T417" t="e">
        <f>IF(AND(Planilha1!T270&gt;#REF!,Planilha1!T270&lt;#REF!),Planilha1!T270,"")</f>
        <v>#REF!</v>
      </c>
      <c r="U417" t="e">
        <f>IF(AND(Planilha1!U270&gt;#REF!,Planilha1!U270&lt;#REF!),Planilha1!U270,"")</f>
        <v>#REF!</v>
      </c>
      <c r="V417" t="e">
        <f>IF(AND(Planilha1!V270&gt;#REF!,Planilha1!V270&lt;#REF!),Planilha1!V270,"")</f>
        <v>#REF!</v>
      </c>
      <c r="W417" t="e">
        <f>IF(AND(Planilha1!W270&gt;#REF!,Planilha1!W270&lt;#REF!),Planilha1!W270,"")</f>
        <v>#REF!</v>
      </c>
      <c r="X417" t="e">
        <f>IF(AND(Planilha1!X270&gt;#REF!,Planilha1!X270&lt;#REF!),Planilha1!X270,"")</f>
        <v>#REF!</v>
      </c>
      <c r="Y417" t="e">
        <f>IF(AND(Planilha1!Y270&gt;#REF!,Planilha1!Y270&lt;#REF!),Planilha1!Y270,"")</f>
        <v>#REF!</v>
      </c>
      <c r="Z417" t="e">
        <f>IF(AND(Planilha1!Z270&gt;#REF!,Planilha1!Z270&lt;#REF!),Planilha1!Z270,"")</f>
        <v>#REF!</v>
      </c>
      <c r="AA417" t="e">
        <f>IF(AND(Planilha1!AA270&gt;#REF!,Planilha1!AA270&lt;#REF!),Planilha1!AA270,"")</f>
        <v>#REF!</v>
      </c>
      <c r="AB417" t="e">
        <f>IF(AND(Planilha1!AB270&gt;#REF!,Planilha1!AB270&lt;#REF!),Planilha1!AB270,"")</f>
        <v>#REF!</v>
      </c>
      <c r="AC417" t="e">
        <f>IF(AND(Planilha1!AC270&gt;#REF!,Planilha1!AC270&lt;#REF!),Planilha1!AC270,"")</f>
        <v>#REF!</v>
      </c>
      <c r="AD417" t="e">
        <f>IF(AND(Planilha1!AD270&gt;#REF!,Planilha1!AD270&lt;#REF!),Planilha1!AD270,"")</f>
        <v>#REF!</v>
      </c>
      <c r="AE417" t="e">
        <f>IF(AND(Planilha1!AE270&gt;#REF!,Planilha1!AE270&lt;#REF!),Planilha1!AE270,"")</f>
        <v>#REF!</v>
      </c>
      <c r="AF417" t="e">
        <f>IF(AND(Planilha1!AF270&gt;#REF!,Planilha1!AF270&lt;#REF!),Planilha1!AF270,"")</f>
        <v>#REF!</v>
      </c>
      <c r="AG417" t="e">
        <f>IF(AND(Planilha1!AG270&gt;#REF!,Planilha1!AG270&lt;#REF!),Planilha1!AG270,"")</f>
        <v>#REF!</v>
      </c>
      <c r="AH417" t="e">
        <f>IF(AND(Planilha1!AH270&gt;#REF!,Planilha1!AH270&lt;#REF!),Planilha1!AH270,"")</f>
        <v>#REF!</v>
      </c>
    </row>
    <row r="418" spans="1:34" ht="15">
      <c r="A418" t="e">
        <f>IF(AND(Planilha1!A271&gt;#REF!,Planilha1!A271&lt;#REF!),Planilha1!A271,"")</f>
        <v>#REF!</v>
      </c>
      <c r="B418" t="e">
        <f>IF(AND(Planilha1!B271&gt;#REF!,Planilha1!B271&lt;#REF!),Planilha1!B271,"")</f>
        <v>#REF!</v>
      </c>
      <c r="C418" t="e">
        <f>IF(AND(Planilha1!C271&gt;#REF!,Planilha1!C271&lt;#REF!),Planilha1!C271,"")</f>
        <v>#REF!</v>
      </c>
      <c r="D418" t="e">
        <f>IF(AND(Planilha1!D271&gt;#REF!,Planilha1!D271&lt;#REF!),Planilha1!D271,"")</f>
        <v>#REF!</v>
      </c>
      <c r="E418" t="e">
        <f>IF(AND(Planilha1!E271&gt;#REF!,Planilha1!E271&lt;#REF!),Planilha1!E271,"")</f>
        <v>#REF!</v>
      </c>
      <c r="F418" t="e">
        <f>IF(AND(Planilha1!F271&gt;#REF!,Planilha1!F271&lt;#REF!),Planilha1!F271,"")</f>
        <v>#REF!</v>
      </c>
      <c r="G418" t="e">
        <f>IF(AND(Planilha1!G271&gt;#REF!,Planilha1!G271&lt;#REF!),Planilha1!G271,"")</f>
        <v>#REF!</v>
      </c>
      <c r="H418" t="e">
        <f>IF(AND(Planilha1!H271&gt;#REF!,Planilha1!H271&lt;#REF!),Planilha1!H271,"")</f>
        <v>#REF!</v>
      </c>
      <c r="I418" t="e">
        <f>IF(AND(Planilha1!I271&gt;#REF!,Planilha1!I271&lt;#REF!),Planilha1!I271,"")</f>
        <v>#REF!</v>
      </c>
      <c r="J418" t="e">
        <f>IF(AND(Planilha1!J271&gt;#REF!,Planilha1!J271&lt;#REF!),Planilha1!J271,"")</f>
        <v>#REF!</v>
      </c>
      <c r="K418" t="e">
        <f>IF(AND(Planilha1!K271&gt;#REF!,Planilha1!K271&lt;#REF!),Planilha1!K271,"")</f>
        <v>#REF!</v>
      </c>
      <c r="L418" t="e">
        <f>IF(AND(Planilha1!L271&gt;#REF!,Planilha1!L271&lt;#REF!),Planilha1!L271,"")</f>
        <v>#REF!</v>
      </c>
      <c r="M418" t="e">
        <f>IF(AND(Planilha1!M271&gt;#REF!,Planilha1!M271&lt;#REF!),Planilha1!M271,"")</f>
        <v>#REF!</v>
      </c>
      <c r="N418" t="e">
        <f>IF(AND(Planilha1!N271&gt;#REF!,Planilha1!N271&lt;#REF!),Planilha1!N271,"")</f>
        <v>#REF!</v>
      </c>
      <c r="O418" t="e">
        <f>IF(AND(Planilha1!O271&gt;#REF!,Planilha1!O271&lt;#REF!),Planilha1!O271,"")</f>
        <v>#REF!</v>
      </c>
      <c r="P418" t="e">
        <f>IF(AND(Planilha1!P271&gt;#REF!,Planilha1!P271&lt;#REF!),Planilha1!P271,"")</f>
        <v>#REF!</v>
      </c>
      <c r="Q418" t="e">
        <f>IF(AND(Planilha1!Q271&gt;#REF!,Planilha1!Q271&lt;#REF!),Planilha1!Q271,"")</f>
        <v>#REF!</v>
      </c>
      <c r="R418" t="e">
        <f>IF(AND(Planilha1!R271&gt;#REF!,Planilha1!R271&lt;#REF!),Planilha1!R271,"")</f>
        <v>#REF!</v>
      </c>
      <c r="S418" t="e">
        <f>IF(AND(Planilha1!S271&gt;#REF!,Planilha1!S271&lt;#REF!),Planilha1!S271,"")</f>
        <v>#REF!</v>
      </c>
      <c r="T418" t="e">
        <f>IF(AND(Planilha1!T271&gt;#REF!,Planilha1!T271&lt;#REF!),Planilha1!T271,"")</f>
        <v>#REF!</v>
      </c>
      <c r="U418" t="e">
        <f>IF(AND(Planilha1!U271&gt;#REF!,Planilha1!U271&lt;#REF!),Planilha1!U271,"")</f>
        <v>#REF!</v>
      </c>
      <c r="V418" t="e">
        <f>IF(AND(Planilha1!V271&gt;#REF!,Planilha1!V271&lt;#REF!),Planilha1!V271,"")</f>
        <v>#REF!</v>
      </c>
      <c r="W418" t="e">
        <f>IF(AND(Planilha1!W271&gt;#REF!,Planilha1!W271&lt;#REF!),Planilha1!W271,"")</f>
        <v>#REF!</v>
      </c>
      <c r="X418" t="e">
        <f>IF(AND(Planilha1!X271&gt;#REF!,Planilha1!X271&lt;#REF!),Planilha1!X271,"")</f>
        <v>#REF!</v>
      </c>
      <c r="Y418" t="e">
        <f>IF(AND(Planilha1!Y271&gt;#REF!,Planilha1!Y271&lt;#REF!),Planilha1!Y271,"")</f>
        <v>#REF!</v>
      </c>
      <c r="Z418" t="e">
        <f>IF(AND(Planilha1!Z271&gt;#REF!,Planilha1!Z271&lt;#REF!),Planilha1!Z271,"")</f>
        <v>#REF!</v>
      </c>
      <c r="AA418" t="e">
        <f>IF(AND(Planilha1!AA271&gt;#REF!,Planilha1!AA271&lt;#REF!),Planilha1!AA271,"")</f>
        <v>#REF!</v>
      </c>
      <c r="AB418" t="e">
        <f>IF(AND(Planilha1!AB271&gt;#REF!,Planilha1!AB271&lt;#REF!),Planilha1!AB271,"")</f>
        <v>#REF!</v>
      </c>
      <c r="AC418" t="e">
        <f>IF(AND(Planilha1!AC271&gt;#REF!,Planilha1!AC271&lt;#REF!),Planilha1!AC271,"")</f>
        <v>#REF!</v>
      </c>
      <c r="AD418" t="e">
        <f>IF(AND(Planilha1!AD271&gt;#REF!,Planilha1!AD271&lt;#REF!),Planilha1!AD271,"")</f>
        <v>#REF!</v>
      </c>
      <c r="AE418" t="e">
        <f>IF(AND(Planilha1!AE271&gt;#REF!,Planilha1!AE271&lt;#REF!),Planilha1!AE271,"")</f>
        <v>#REF!</v>
      </c>
      <c r="AF418" t="e">
        <f>IF(AND(Planilha1!AF271&gt;#REF!,Planilha1!AF271&lt;#REF!),Planilha1!AF271,"")</f>
        <v>#REF!</v>
      </c>
      <c r="AG418" t="e">
        <f>IF(AND(Planilha1!AG271&gt;#REF!,Planilha1!AG271&lt;#REF!),Planilha1!AG271,"")</f>
        <v>#REF!</v>
      </c>
      <c r="AH418" t="e">
        <f>IF(AND(Planilha1!AH271&gt;#REF!,Planilha1!AH271&lt;#REF!),Planilha1!AH271,"")</f>
        <v>#REF!</v>
      </c>
    </row>
    <row r="419" spans="1:34" ht="15">
      <c r="A419" t="e">
        <f>IF(AND(Planilha1!A272&gt;#REF!,Planilha1!A272&lt;#REF!),Planilha1!A272,"")</f>
        <v>#REF!</v>
      </c>
      <c r="B419" t="e">
        <f>IF(AND(Planilha1!B272&gt;#REF!,Planilha1!B272&lt;#REF!),Planilha1!B272,"")</f>
        <v>#REF!</v>
      </c>
      <c r="C419" t="e">
        <f>IF(AND(Planilha1!C272&gt;#REF!,Planilha1!C272&lt;#REF!),Planilha1!C272,"")</f>
        <v>#REF!</v>
      </c>
      <c r="D419" t="e">
        <f>IF(AND(Planilha1!D272&gt;#REF!,Planilha1!D272&lt;#REF!),Planilha1!D272,"")</f>
        <v>#REF!</v>
      </c>
      <c r="E419" t="e">
        <f>IF(AND(Planilha1!E272&gt;#REF!,Planilha1!E272&lt;#REF!),Planilha1!E272,"")</f>
        <v>#REF!</v>
      </c>
      <c r="F419" t="e">
        <f>IF(AND(Planilha1!F272&gt;#REF!,Planilha1!F272&lt;#REF!),Planilha1!F272,"")</f>
        <v>#REF!</v>
      </c>
      <c r="G419" t="e">
        <f>IF(AND(Planilha1!G272&gt;#REF!,Planilha1!G272&lt;#REF!),Planilha1!G272,"")</f>
        <v>#REF!</v>
      </c>
      <c r="H419" t="e">
        <f>IF(AND(Planilha1!H272&gt;#REF!,Planilha1!H272&lt;#REF!),Planilha1!H272,"")</f>
        <v>#REF!</v>
      </c>
      <c r="I419" t="e">
        <f>IF(AND(Planilha1!I272&gt;#REF!,Planilha1!I272&lt;#REF!),Planilha1!I272,"")</f>
        <v>#REF!</v>
      </c>
      <c r="J419" t="e">
        <f>IF(AND(Planilha1!J272&gt;#REF!,Planilha1!J272&lt;#REF!),Planilha1!J272,"")</f>
        <v>#REF!</v>
      </c>
      <c r="K419" t="e">
        <f>IF(AND(Planilha1!K272&gt;#REF!,Planilha1!K272&lt;#REF!),Planilha1!K272,"")</f>
        <v>#REF!</v>
      </c>
      <c r="L419" t="e">
        <f>IF(AND(Planilha1!L272&gt;#REF!,Planilha1!L272&lt;#REF!),Planilha1!L272,"")</f>
        <v>#REF!</v>
      </c>
      <c r="M419" t="e">
        <f>IF(AND(Planilha1!M272&gt;#REF!,Planilha1!M272&lt;#REF!),Planilha1!M272,"")</f>
        <v>#REF!</v>
      </c>
      <c r="N419" t="e">
        <f>IF(AND(Planilha1!N272&gt;#REF!,Planilha1!N272&lt;#REF!),Planilha1!N272,"")</f>
        <v>#REF!</v>
      </c>
      <c r="O419" t="e">
        <f>IF(AND(Planilha1!O272&gt;#REF!,Planilha1!O272&lt;#REF!),Planilha1!O272,"")</f>
        <v>#REF!</v>
      </c>
      <c r="P419" t="e">
        <f>IF(AND(Planilha1!P272&gt;#REF!,Planilha1!P272&lt;#REF!),Planilha1!P272,"")</f>
        <v>#REF!</v>
      </c>
      <c r="Q419" t="e">
        <f>IF(AND(Planilha1!Q272&gt;#REF!,Planilha1!Q272&lt;#REF!),Planilha1!Q272,"")</f>
        <v>#REF!</v>
      </c>
      <c r="R419" t="e">
        <f>IF(AND(Planilha1!R272&gt;#REF!,Planilha1!R272&lt;#REF!),Planilha1!R272,"")</f>
        <v>#REF!</v>
      </c>
      <c r="S419" t="e">
        <f>IF(AND(Planilha1!S272&gt;#REF!,Planilha1!S272&lt;#REF!),Planilha1!S272,"")</f>
        <v>#REF!</v>
      </c>
      <c r="T419" t="e">
        <f>IF(AND(Planilha1!T272&gt;#REF!,Planilha1!T272&lt;#REF!),Planilha1!T272,"")</f>
        <v>#REF!</v>
      </c>
      <c r="U419" t="e">
        <f>IF(AND(Planilha1!U272&gt;#REF!,Planilha1!U272&lt;#REF!),Planilha1!U272,"")</f>
        <v>#REF!</v>
      </c>
      <c r="V419" t="e">
        <f>IF(AND(Planilha1!V272&gt;#REF!,Planilha1!V272&lt;#REF!),Planilha1!V272,"")</f>
        <v>#REF!</v>
      </c>
      <c r="W419" t="e">
        <f>IF(AND(Planilha1!W272&gt;#REF!,Planilha1!W272&lt;#REF!),Planilha1!W272,"")</f>
        <v>#REF!</v>
      </c>
      <c r="X419" t="e">
        <f>IF(AND(Planilha1!X272&gt;#REF!,Planilha1!X272&lt;#REF!),Planilha1!X272,"")</f>
        <v>#REF!</v>
      </c>
      <c r="Y419" t="e">
        <f>IF(AND(Planilha1!Y272&gt;#REF!,Planilha1!Y272&lt;#REF!),Planilha1!Y272,"")</f>
        <v>#REF!</v>
      </c>
      <c r="Z419" t="e">
        <f>IF(AND(Planilha1!Z272&gt;#REF!,Planilha1!Z272&lt;#REF!),Planilha1!Z272,"")</f>
        <v>#REF!</v>
      </c>
      <c r="AA419" t="e">
        <f>IF(AND(Planilha1!AA272&gt;#REF!,Planilha1!AA272&lt;#REF!),Planilha1!AA272,"")</f>
        <v>#REF!</v>
      </c>
      <c r="AB419" t="e">
        <f>IF(AND(Planilha1!AB272&gt;#REF!,Planilha1!AB272&lt;#REF!),Planilha1!AB272,"")</f>
        <v>#REF!</v>
      </c>
      <c r="AC419" t="e">
        <f>IF(AND(Planilha1!AC272&gt;#REF!,Planilha1!AC272&lt;#REF!),Planilha1!AC272,"")</f>
        <v>#REF!</v>
      </c>
      <c r="AD419" t="e">
        <f>IF(AND(Planilha1!AD272&gt;#REF!,Planilha1!AD272&lt;#REF!),Planilha1!AD272,"")</f>
        <v>#REF!</v>
      </c>
      <c r="AE419" t="e">
        <f>IF(AND(Planilha1!AE272&gt;#REF!,Planilha1!AE272&lt;#REF!),Planilha1!AE272,"")</f>
        <v>#REF!</v>
      </c>
      <c r="AF419" t="e">
        <f>IF(AND(Planilha1!AF272&gt;#REF!,Planilha1!AF272&lt;#REF!),Planilha1!AF272,"")</f>
        <v>#REF!</v>
      </c>
      <c r="AG419" t="e">
        <f>IF(AND(Planilha1!AG272&gt;#REF!,Planilha1!AG272&lt;#REF!),Planilha1!AG272,"")</f>
        <v>#REF!</v>
      </c>
      <c r="AH419" t="e">
        <f>IF(AND(Planilha1!AH272&gt;#REF!,Planilha1!AH272&lt;#REF!),Planilha1!AH272,"")</f>
        <v>#REF!</v>
      </c>
    </row>
    <row r="420" spans="1:34" ht="15">
      <c r="A420" t="e">
        <f>IF(AND(Planilha1!A273&gt;#REF!,Planilha1!A273&lt;#REF!),Planilha1!A273,"")</f>
        <v>#REF!</v>
      </c>
      <c r="B420" t="e">
        <f>IF(AND(Planilha1!B273&gt;#REF!,Planilha1!B273&lt;#REF!),Planilha1!B273,"")</f>
        <v>#REF!</v>
      </c>
      <c r="C420" t="e">
        <f>IF(AND(Planilha1!C273&gt;#REF!,Planilha1!C273&lt;#REF!),Planilha1!C273,"")</f>
        <v>#REF!</v>
      </c>
      <c r="D420" t="e">
        <f>IF(AND(Planilha1!D273&gt;#REF!,Planilha1!D273&lt;#REF!),Planilha1!D273,"")</f>
        <v>#REF!</v>
      </c>
      <c r="E420" t="e">
        <f>IF(AND(Planilha1!E273&gt;#REF!,Planilha1!E273&lt;#REF!),Planilha1!E273,"")</f>
        <v>#REF!</v>
      </c>
      <c r="F420" t="e">
        <f>IF(AND(Planilha1!F273&gt;#REF!,Planilha1!F273&lt;#REF!),Planilha1!F273,"")</f>
        <v>#REF!</v>
      </c>
      <c r="G420" t="e">
        <f>IF(AND(Planilha1!G273&gt;#REF!,Planilha1!G273&lt;#REF!),Planilha1!G273,"")</f>
        <v>#REF!</v>
      </c>
      <c r="H420" t="e">
        <f>IF(AND(Planilha1!H273&gt;#REF!,Planilha1!H273&lt;#REF!),Planilha1!H273,"")</f>
        <v>#REF!</v>
      </c>
      <c r="I420" t="e">
        <f>IF(AND(Planilha1!I273&gt;#REF!,Planilha1!I273&lt;#REF!),Planilha1!I273,"")</f>
        <v>#REF!</v>
      </c>
      <c r="J420" t="e">
        <f>IF(AND(Planilha1!J273&gt;#REF!,Planilha1!J273&lt;#REF!),Planilha1!J273,"")</f>
        <v>#REF!</v>
      </c>
      <c r="K420" t="e">
        <f>IF(AND(Planilha1!K273&gt;#REF!,Planilha1!K273&lt;#REF!),Planilha1!K273,"")</f>
        <v>#REF!</v>
      </c>
      <c r="L420" t="e">
        <f>IF(AND(Planilha1!L273&gt;#REF!,Planilha1!L273&lt;#REF!),Planilha1!L273,"")</f>
        <v>#REF!</v>
      </c>
      <c r="M420" t="e">
        <f>IF(AND(Planilha1!M273&gt;#REF!,Planilha1!M273&lt;#REF!),Planilha1!M273,"")</f>
        <v>#REF!</v>
      </c>
      <c r="N420" t="e">
        <f>IF(AND(Planilha1!N273&gt;#REF!,Planilha1!N273&lt;#REF!),Planilha1!N273,"")</f>
        <v>#REF!</v>
      </c>
      <c r="O420" t="e">
        <f>IF(AND(Planilha1!O273&gt;#REF!,Planilha1!O273&lt;#REF!),Planilha1!O273,"")</f>
        <v>#REF!</v>
      </c>
      <c r="P420" t="e">
        <f>IF(AND(Planilha1!P273&gt;#REF!,Planilha1!P273&lt;#REF!),Planilha1!P273,"")</f>
        <v>#REF!</v>
      </c>
      <c r="Q420" t="e">
        <f>IF(AND(Planilha1!Q273&gt;#REF!,Planilha1!Q273&lt;#REF!),Planilha1!Q273,"")</f>
        <v>#REF!</v>
      </c>
      <c r="R420" t="e">
        <f>IF(AND(Planilha1!R273&gt;#REF!,Planilha1!R273&lt;#REF!),Planilha1!R273,"")</f>
        <v>#REF!</v>
      </c>
      <c r="S420" t="e">
        <f>IF(AND(Planilha1!S273&gt;#REF!,Planilha1!S273&lt;#REF!),Planilha1!S273,"")</f>
        <v>#REF!</v>
      </c>
      <c r="T420" t="e">
        <f>IF(AND(Planilha1!T273&gt;#REF!,Planilha1!T273&lt;#REF!),Planilha1!T273,"")</f>
        <v>#REF!</v>
      </c>
      <c r="U420" t="e">
        <f>IF(AND(Planilha1!U273&gt;#REF!,Planilha1!U273&lt;#REF!),Planilha1!U273,"")</f>
        <v>#REF!</v>
      </c>
      <c r="V420" t="e">
        <f>IF(AND(Planilha1!V273&gt;#REF!,Planilha1!V273&lt;#REF!),Planilha1!V273,"")</f>
        <v>#REF!</v>
      </c>
      <c r="W420" t="e">
        <f>IF(AND(Planilha1!W273&gt;#REF!,Planilha1!W273&lt;#REF!),Planilha1!W273,"")</f>
        <v>#REF!</v>
      </c>
      <c r="X420" t="e">
        <f>IF(AND(Planilha1!X273&gt;#REF!,Planilha1!X273&lt;#REF!),Planilha1!X273,"")</f>
        <v>#REF!</v>
      </c>
      <c r="Y420" t="e">
        <f>IF(AND(Planilha1!Y273&gt;#REF!,Planilha1!Y273&lt;#REF!),Planilha1!Y273,"")</f>
        <v>#REF!</v>
      </c>
      <c r="Z420" t="e">
        <f>IF(AND(Planilha1!Z273&gt;#REF!,Planilha1!Z273&lt;#REF!),Planilha1!Z273,"")</f>
        <v>#REF!</v>
      </c>
      <c r="AA420" t="e">
        <f>IF(AND(Planilha1!AA273&gt;#REF!,Planilha1!AA273&lt;#REF!),Planilha1!AA273,"")</f>
        <v>#REF!</v>
      </c>
      <c r="AB420" t="e">
        <f>IF(AND(Planilha1!AB273&gt;#REF!,Planilha1!AB273&lt;#REF!),Planilha1!AB273,"")</f>
        <v>#REF!</v>
      </c>
      <c r="AC420" t="e">
        <f>IF(AND(Planilha1!AC273&gt;#REF!,Planilha1!AC273&lt;#REF!),Planilha1!AC273,"")</f>
        <v>#REF!</v>
      </c>
      <c r="AD420" t="e">
        <f>IF(AND(Planilha1!AD273&gt;#REF!,Planilha1!AD273&lt;#REF!),Planilha1!AD273,"")</f>
        <v>#REF!</v>
      </c>
      <c r="AE420" t="e">
        <f>IF(AND(Planilha1!AE273&gt;#REF!,Planilha1!AE273&lt;#REF!),Planilha1!AE273,"")</f>
        <v>#REF!</v>
      </c>
      <c r="AF420" t="e">
        <f>IF(AND(Planilha1!AF273&gt;#REF!,Planilha1!AF273&lt;#REF!),Planilha1!AF273,"")</f>
        <v>#REF!</v>
      </c>
      <c r="AG420" t="e">
        <f>IF(AND(Planilha1!AG273&gt;#REF!,Planilha1!AG273&lt;#REF!),Planilha1!AG273,"")</f>
        <v>#REF!</v>
      </c>
      <c r="AH420" t="e">
        <f>IF(AND(Planilha1!AH273&gt;#REF!,Planilha1!AH273&lt;#REF!),Planilha1!AH273,"")</f>
        <v>#REF!</v>
      </c>
    </row>
    <row r="421" spans="1:34" ht="15">
      <c r="A421" t="e">
        <f>IF(AND(Planilha1!A274&gt;#REF!,Planilha1!A274&lt;#REF!),Planilha1!A274,"")</f>
        <v>#REF!</v>
      </c>
      <c r="B421" t="e">
        <f>IF(AND(Planilha1!B274&gt;#REF!,Planilha1!B274&lt;#REF!),Planilha1!B274,"")</f>
        <v>#REF!</v>
      </c>
      <c r="C421" t="e">
        <f>IF(AND(Planilha1!C274&gt;#REF!,Planilha1!C274&lt;#REF!),Planilha1!C274,"")</f>
        <v>#REF!</v>
      </c>
      <c r="D421" t="e">
        <f>IF(AND(Planilha1!D274&gt;#REF!,Planilha1!D274&lt;#REF!),Planilha1!D274,"")</f>
        <v>#REF!</v>
      </c>
      <c r="E421" t="e">
        <f>IF(AND(Planilha1!E274&gt;#REF!,Planilha1!E274&lt;#REF!),Planilha1!E274,"")</f>
        <v>#REF!</v>
      </c>
      <c r="F421" t="e">
        <f>IF(AND(Planilha1!F274&gt;#REF!,Planilha1!F274&lt;#REF!),Planilha1!F274,"")</f>
        <v>#REF!</v>
      </c>
      <c r="G421" t="e">
        <f>IF(AND(Planilha1!G274&gt;#REF!,Planilha1!G274&lt;#REF!),Planilha1!G274,"")</f>
        <v>#REF!</v>
      </c>
      <c r="H421" t="e">
        <f>IF(AND(Planilha1!H274&gt;#REF!,Planilha1!H274&lt;#REF!),Planilha1!H274,"")</f>
        <v>#REF!</v>
      </c>
      <c r="I421" t="e">
        <f>IF(AND(Planilha1!I274&gt;#REF!,Planilha1!I274&lt;#REF!),Planilha1!I274,"")</f>
        <v>#REF!</v>
      </c>
      <c r="J421" t="e">
        <f>IF(AND(Planilha1!J274&gt;#REF!,Planilha1!J274&lt;#REF!),Planilha1!J274,"")</f>
        <v>#REF!</v>
      </c>
      <c r="K421" t="e">
        <f>IF(AND(Planilha1!K274&gt;#REF!,Planilha1!K274&lt;#REF!),Planilha1!K274,"")</f>
        <v>#REF!</v>
      </c>
      <c r="L421" t="e">
        <f>IF(AND(Planilha1!L274&gt;#REF!,Planilha1!L274&lt;#REF!),Planilha1!L274,"")</f>
        <v>#REF!</v>
      </c>
      <c r="M421" t="e">
        <f>IF(AND(Planilha1!M274&gt;#REF!,Planilha1!M274&lt;#REF!),Planilha1!M274,"")</f>
        <v>#REF!</v>
      </c>
      <c r="N421" t="e">
        <f>IF(AND(Planilha1!N274&gt;#REF!,Planilha1!N274&lt;#REF!),Planilha1!N274,"")</f>
        <v>#REF!</v>
      </c>
      <c r="O421" t="e">
        <f>IF(AND(Planilha1!O274&gt;#REF!,Planilha1!O274&lt;#REF!),Planilha1!O274,"")</f>
        <v>#REF!</v>
      </c>
      <c r="P421" t="e">
        <f>IF(AND(Planilha1!P274&gt;#REF!,Planilha1!P274&lt;#REF!),Planilha1!P274,"")</f>
        <v>#REF!</v>
      </c>
      <c r="Q421" t="e">
        <f>IF(AND(Planilha1!Q274&gt;#REF!,Planilha1!Q274&lt;#REF!),Planilha1!Q274,"")</f>
        <v>#REF!</v>
      </c>
      <c r="R421" t="e">
        <f>IF(AND(Planilha1!R274&gt;#REF!,Planilha1!R274&lt;#REF!),Planilha1!R274,"")</f>
        <v>#REF!</v>
      </c>
      <c r="S421" t="e">
        <f>IF(AND(Planilha1!S274&gt;#REF!,Planilha1!S274&lt;#REF!),Planilha1!S274,"")</f>
        <v>#REF!</v>
      </c>
      <c r="T421" t="e">
        <f>IF(AND(Planilha1!T274&gt;#REF!,Planilha1!T274&lt;#REF!),Planilha1!T274,"")</f>
        <v>#REF!</v>
      </c>
      <c r="U421" t="e">
        <f>IF(AND(Planilha1!U274&gt;#REF!,Planilha1!U274&lt;#REF!),Planilha1!U274,"")</f>
        <v>#REF!</v>
      </c>
      <c r="V421" t="e">
        <f>IF(AND(Planilha1!V274&gt;#REF!,Planilha1!V274&lt;#REF!),Planilha1!V274,"")</f>
        <v>#REF!</v>
      </c>
      <c r="W421" t="e">
        <f>IF(AND(Planilha1!W274&gt;#REF!,Planilha1!W274&lt;#REF!),Planilha1!W274,"")</f>
        <v>#REF!</v>
      </c>
      <c r="X421" t="e">
        <f>IF(AND(Planilha1!X274&gt;#REF!,Planilha1!X274&lt;#REF!),Planilha1!X274,"")</f>
        <v>#REF!</v>
      </c>
      <c r="Y421" t="e">
        <f>IF(AND(Planilha1!Y274&gt;#REF!,Planilha1!Y274&lt;#REF!),Planilha1!Y274,"")</f>
        <v>#REF!</v>
      </c>
      <c r="Z421" t="e">
        <f>IF(AND(Planilha1!Z274&gt;#REF!,Planilha1!Z274&lt;#REF!),Planilha1!Z274,"")</f>
        <v>#REF!</v>
      </c>
      <c r="AA421" t="e">
        <f>IF(AND(Planilha1!AA274&gt;#REF!,Planilha1!AA274&lt;#REF!),Planilha1!AA274,"")</f>
        <v>#REF!</v>
      </c>
      <c r="AB421" t="e">
        <f>IF(AND(Planilha1!AB274&gt;#REF!,Planilha1!AB274&lt;#REF!),Planilha1!AB274,"")</f>
        <v>#REF!</v>
      </c>
      <c r="AC421" t="e">
        <f>IF(AND(Planilha1!AC274&gt;#REF!,Planilha1!AC274&lt;#REF!),Planilha1!AC274,"")</f>
        <v>#REF!</v>
      </c>
      <c r="AD421" t="e">
        <f>IF(AND(Planilha1!AD274&gt;#REF!,Planilha1!AD274&lt;#REF!),Planilha1!AD274,"")</f>
        <v>#REF!</v>
      </c>
      <c r="AE421" t="e">
        <f>IF(AND(Planilha1!AE274&gt;#REF!,Planilha1!AE274&lt;#REF!),Planilha1!AE274,"")</f>
        <v>#REF!</v>
      </c>
      <c r="AF421" t="e">
        <f>IF(AND(Planilha1!AF274&gt;#REF!,Planilha1!AF274&lt;#REF!),Planilha1!AF274,"")</f>
        <v>#REF!</v>
      </c>
      <c r="AG421" t="e">
        <f>IF(AND(Planilha1!AG274&gt;#REF!,Planilha1!AG274&lt;#REF!),Planilha1!AG274,"")</f>
        <v>#REF!</v>
      </c>
      <c r="AH421" t="e">
        <f>IF(AND(Planilha1!AH274&gt;#REF!,Planilha1!AH274&lt;#REF!),Planilha1!AH274,"")</f>
        <v>#REF!</v>
      </c>
    </row>
    <row r="422" spans="1:34" ht="15">
      <c r="A422" t="e">
        <f>IF(AND(Planilha1!A275&gt;#REF!,Planilha1!A275&lt;#REF!),Planilha1!A275,"")</f>
        <v>#REF!</v>
      </c>
      <c r="B422" t="e">
        <f>IF(AND(Planilha1!B275&gt;#REF!,Planilha1!B275&lt;#REF!),Planilha1!B275,"")</f>
        <v>#REF!</v>
      </c>
      <c r="C422" t="e">
        <f>IF(AND(Planilha1!C275&gt;#REF!,Planilha1!C275&lt;#REF!),Planilha1!C275,"")</f>
        <v>#REF!</v>
      </c>
      <c r="D422" t="e">
        <f>IF(AND(Planilha1!D275&gt;#REF!,Planilha1!D275&lt;#REF!),Planilha1!D275,"")</f>
        <v>#REF!</v>
      </c>
      <c r="E422" t="e">
        <f>IF(AND(Planilha1!E275&gt;#REF!,Planilha1!E275&lt;#REF!),Planilha1!E275,"")</f>
        <v>#REF!</v>
      </c>
      <c r="F422" t="e">
        <f>IF(AND(Planilha1!F275&gt;#REF!,Planilha1!F275&lt;#REF!),Planilha1!F275,"")</f>
        <v>#REF!</v>
      </c>
      <c r="G422" t="e">
        <f>IF(AND(Planilha1!G275&gt;#REF!,Planilha1!G275&lt;#REF!),Planilha1!G275,"")</f>
        <v>#REF!</v>
      </c>
      <c r="H422" t="e">
        <f>IF(AND(Planilha1!H275&gt;#REF!,Planilha1!H275&lt;#REF!),Planilha1!H275,"")</f>
        <v>#REF!</v>
      </c>
      <c r="I422" t="e">
        <f>IF(AND(Planilha1!I275&gt;#REF!,Planilha1!I275&lt;#REF!),Planilha1!I275,"")</f>
        <v>#REF!</v>
      </c>
      <c r="J422" t="e">
        <f>IF(AND(Planilha1!J275&gt;#REF!,Planilha1!J275&lt;#REF!),Planilha1!J275,"")</f>
        <v>#REF!</v>
      </c>
      <c r="K422" t="e">
        <f>IF(AND(Planilha1!K275&gt;#REF!,Planilha1!K275&lt;#REF!),Planilha1!K275,"")</f>
        <v>#REF!</v>
      </c>
      <c r="L422" t="e">
        <f>IF(AND(Planilha1!L275&gt;#REF!,Planilha1!L275&lt;#REF!),Planilha1!L275,"")</f>
        <v>#REF!</v>
      </c>
      <c r="M422" t="e">
        <f>IF(AND(Planilha1!M275&gt;#REF!,Planilha1!M275&lt;#REF!),Planilha1!M275,"")</f>
        <v>#REF!</v>
      </c>
      <c r="N422" t="e">
        <f>IF(AND(Planilha1!N275&gt;#REF!,Planilha1!N275&lt;#REF!),Planilha1!N275,"")</f>
        <v>#REF!</v>
      </c>
      <c r="O422" t="e">
        <f>IF(AND(Planilha1!O275&gt;#REF!,Planilha1!O275&lt;#REF!),Planilha1!O275,"")</f>
        <v>#REF!</v>
      </c>
      <c r="P422" t="e">
        <f>IF(AND(Planilha1!P275&gt;#REF!,Planilha1!P275&lt;#REF!),Planilha1!P275,"")</f>
        <v>#REF!</v>
      </c>
      <c r="Q422" t="e">
        <f>IF(AND(Planilha1!Q275&gt;#REF!,Planilha1!Q275&lt;#REF!),Planilha1!Q275,"")</f>
        <v>#REF!</v>
      </c>
      <c r="R422" t="e">
        <f>IF(AND(Planilha1!R275&gt;#REF!,Planilha1!R275&lt;#REF!),Planilha1!R275,"")</f>
        <v>#REF!</v>
      </c>
      <c r="S422" t="e">
        <f>IF(AND(Planilha1!S275&gt;#REF!,Planilha1!S275&lt;#REF!),Planilha1!S275,"")</f>
        <v>#REF!</v>
      </c>
      <c r="T422" t="e">
        <f>IF(AND(Planilha1!T275&gt;#REF!,Planilha1!T275&lt;#REF!),Planilha1!T275,"")</f>
        <v>#REF!</v>
      </c>
      <c r="U422" t="e">
        <f>IF(AND(Planilha1!U275&gt;#REF!,Planilha1!U275&lt;#REF!),Planilha1!U275,"")</f>
        <v>#REF!</v>
      </c>
      <c r="V422" t="e">
        <f>IF(AND(Planilha1!V275&gt;#REF!,Planilha1!V275&lt;#REF!),Planilha1!V275,"")</f>
        <v>#REF!</v>
      </c>
      <c r="W422" t="e">
        <f>IF(AND(Planilha1!W275&gt;#REF!,Planilha1!W275&lt;#REF!),Planilha1!W275,"")</f>
        <v>#REF!</v>
      </c>
      <c r="X422" t="e">
        <f>IF(AND(Planilha1!X275&gt;#REF!,Planilha1!X275&lt;#REF!),Planilha1!X275,"")</f>
        <v>#REF!</v>
      </c>
      <c r="Y422" t="e">
        <f>IF(AND(Planilha1!Y275&gt;#REF!,Planilha1!Y275&lt;#REF!),Planilha1!Y275,"")</f>
        <v>#REF!</v>
      </c>
      <c r="Z422" t="e">
        <f>IF(AND(Planilha1!Z275&gt;#REF!,Planilha1!Z275&lt;#REF!),Planilha1!Z275,"")</f>
        <v>#REF!</v>
      </c>
      <c r="AA422" t="e">
        <f>IF(AND(Planilha1!AA275&gt;#REF!,Planilha1!AA275&lt;#REF!),Planilha1!AA275,"")</f>
        <v>#REF!</v>
      </c>
      <c r="AB422" t="e">
        <f>IF(AND(Planilha1!AB275&gt;#REF!,Planilha1!AB275&lt;#REF!),Planilha1!AB275,"")</f>
        <v>#REF!</v>
      </c>
      <c r="AC422" t="e">
        <f>IF(AND(Planilha1!AC275&gt;#REF!,Planilha1!AC275&lt;#REF!),Planilha1!AC275,"")</f>
        <v>#REF!</v>
      </c>
      <c r="AD422" t="e">
        <f>IF(AND(Planilha1!AD275&gt;#REF!,Planilha1!AD275&lt;#REF!),Planilha1!AD275,"")</f>
        <v>#REF!</v>
      </c>
      <c r="AE422" t="e">
        <f>IF(AND(Planilha1!AE275&gt;#REF!,Planilha1!AE275&lt;#REF!),Planilha1!AE275,"")</f>
        <v>#REF!</v>
      </c>
      <c r="AF422" t="e">
        <f>IF(AND(Planilha1!AF275&gt;#REF!,Planilha1!AF275&lt;#REF!),Planilha1!AF275,"")</f>
        <v>#REF!</v>
      </c>
      <c r="AG422" t="e">
        <f>IF(AND(Planilha1!AG275&gt;#REF!,Planilha1!AG275&lt;#REF!),Planilha1!AG275,"")</f>
        <v>#REF!</v>
      </c>
      <c r="AH422" t="e">
        <f>IF(AND(Planilha1!AH275&gt;#REF!,Planilha1!AH275&lt;#REF!),Planilha1!AH275,"")</f>
        <v>#REF!</v>
      </c>
    </row>
    <row r="423" spans="1:34" ht="15">
      <c r="A423" t="e">
        <f>IF(AND(Planilha1!A276&gt;#REF!,Planilha1!A276&lt;#REF!),Planilha1!A276,"")</f>
        <v>#REF!</v>
      </c>
      <c r="B423" t="e">
        <f>IF(AND(Planilha1!B276&gt;#REF!,Planilha1!B276&lt;#REF!),Planilha1!B276,"")</f>
        <v>#REF!</v>
      </c>
      <c r="C423" t="e">
        <f>IF(AND(Planilha1!C276&gt;#REF!,Planilha1!C276&lt;#REF!),Planilha1!C276,"")</f>
        <v>#REF!</v>
      </c>
      <c r="D423" t="e">
        <f>IF(AND(Planilha1!D276&gt;#REF!,Planilha1!D276&lt;#REF!),Planilha1!D276,"")</f>
        <v>#REF!</v>
      </c>
      <c r="E423" t="e">
        <f>IF(AND(Planilha1!E276&gt;#REF!,Planilha1!E276&lt;#REF!),Planilha1!E276,"")</f>
        <v>#REF!</v>
      </c>
      <c r="F423" t="e">
        <f>IF(AND(Planilha1!F276&gt;#REF!,Planilha1!F276&lt;#REF!),Planilha1!F276,"")</f>
        <v>#REF!</v>
      </c>
      <c r="G423" t="e">
        <f>IF(AND(Planilha1!G276&gt;#REF!,Planilha1!G276&lt;#REF!),Planilha1!G276,"")</f>
        <v>#REF!</v>
      </c>
      <c r="H423" t="e">
        <f>IF(AND(Planilha1!H276&gt;#REF!,Planilha1!H276&lt;#REF!),Planilha1!H276,"")</f>
        <v>#REF!</v>
      </c>
      <c r="I423" t="e">
        <f>IF(AND(Planilha1!I276&gt;#REF!,Planilha1!I276&lt;#REF!),Planilha1!I276,"")</f>
        <v>#REF!</v>
      </c>
      <c r="J423" t="e">
        <f>IF(AND(Planilha1!J276&gt;#REF!,Planilha1!J276&lt;#REF!),Planilha1!J276,"")</f>
        <v>#REF!</v>
      </c>
      <c r="K423" t="e">
        <f>IF(AND(Planilha1!K276&gt;#REF!,Planilha1!K276&lt;#REF!),Planilha1!K276,"")</f>
        <v>#REF!</v>
      </c>
      <c r="L423" t="e">
        <f>IF(AND(Planilha1!L276&gt;#REF!,Planilha1!L276&lt;#REF!),Planilha1!L276,"")</f>
        <v>#REF!</v>
      </c>
      <c r="M423" t="e">
        <f>IF(AND(Planilha1!M276&gt;#REF!,Planilha1!M276&lt;#REF!),Planilha1!M276,"")</f>
        <v>#REF!</v>
      </c>
      <c r="N423" t="e">
        <f>IF(AND(Planilha1!N276&gt;#REF!,Planilha1!N276&lt;#REF!),Planilha1!N276,"")</f>
        <v>#REF!</v>
      </c>
      <c r="O423" t="e">
        <f>IF(AND(Planilha1!O276&gt;#REF!,Planilha1!O276&lt;#REF!),Planilha1!O276,"")</f>
        <v>#REF!</v>
      </c>
      <c r="P423" t="e">
        <f>IF(AND(Planilha1!P276&gt;#REF!,Planilha1!P276&lt;#REF!),Planilha1!P276,"")</f>
        <v>#REF!</v>
      </c>
      <c r="Q423" t="e">
        <f>IF(AND(Planilha1!Q276&gt;#REF!,Planilha1!Q276&lt;#REF!),Planilha1!Q276,"")</f>
        <v>#REF!</v>
      </c>
      <c r="R423" t="e">
        <f>IF(AND(Planilha1!R276&gt;#REF!,Planilha1!R276&lt;#REF!),Planilha1!R276,"")</f>
        <v>#REF!</v>
      </c>
      <c r="S423" t="e">
        <f>IF(AND(Planilha1!S276&gt;#REF!,Planilha1!S276&lt;#REF!),Planilha1!S276,"")</f>
        <v>#REF!</v>
      </c>
      <c r="T423" t="e">
        <f>IF(AND(Planilha1!T276&gt;#REF!,Planilha1!T276&lt;#REF!),Planilha1!T276,"")</f>
        <v>#REF!</v>
      </c>
      <c r="U423" t="e">
        <f>IF(AND(Planilha1!U276&gt;#REF!,Planilha1!U276&lt;#REF!),Planilha1!U276,"")</f>
        <v>#REF!</v>
      </c>
      <c r="V423" t="e">
        <f>IF(AND(Planilha1!V276&gt;#REF!,Planilha1!V276&lt;#REF!),Planilha1!V276,"")</f>
        <v>#REF!</v>
      </c>
      <c r="W423" t="e">
        <f>IF(AND(Planilha1!W276&gt;#REF!,Planilha1!W276&lt;#REF!),Planilha1!W276,"")</f>
        <v>#REF!</v>
      </c>
      <c r="X423" t="e">
        <f>IF(AND(Planilha1!X276&gt;#REF!,Planilha1!X276&lt;#REF!),Planilha1!X276,"")</f>
        <v>#REF!</v>
      </c>
      <c r="Y423" t="e">
        <f>IF(AND(Planilha1!Y276&gt;#REF!,Planilha1!Y276&lt;#REF!),Planilha1!Y276,"")</f>
        <v>#REF!</v>
      </c>
      <c r="Z423" t="e">
        <f>IF(AND(Planilha1!Z276&gt;#REF!,Planilha1!Z276&lt;#REF!),Planilha1!Z276,"")</f>
        <v>#REF!</v>
      </c>
      <c r="AA423" t="e">
        <f>IF(AND(Planilha1!AA276&gt;#REF!,Planilha1!AA276&lt;#REF!),Planilha1!AA276,"")</f>
        <v>#REF!</v>
      </c>
      <c r="AB423" t="e">
        <f>IF(AND(Planilha1!AB276&gt;#REF!,Planilha1!AB276&lt;#REF!),Planilha1!AB276,"")</f>
        <v>#REF!</v>
      </c>
      <c r="AC423" t="e">
        <f>IF(AND(Planilha1!AC276&gt;#REF!,Planilha1!AC276&lt;#REF!),Planilha1!AC276,"")</f>
        <v>#REF!</v>
      </c>
      <c r="AD423" t="e">
        <f>IF(AND(Planilha1!AD276&gt;#REF!,Planilha1!AD276&lt;#REF!),Planilha1!AD276,"")</f>
        <v>#REF!</v>
      </c>
      <c r="AE423" t="e">
        <f>IF(AND(Planilha1!AE276&gt;#REF!,Planilha1!AE276&lt;#REF!),Planilha1!AE276,"")</f>
        <v>#REF!</v>
      </c>
      <c r="AF423" t="e">
        <f>IF(AND(Planilha1!AF276&gt;#REF!,Planilha1!AF276&lt;#REF!),Planilha1!AF276,"")</f>
        <v>#REF!</v>
      </c>
      <c r="AG423" t="e">
        <f>IF(AND(Planilha1!AG276&gt;#REF!,Planilha1!AG276&lt;#REF!),Planilha1!AG276,"")</f>
        <v>#REF!</v>
      </c>
      <c r="AH423" t="e">
        <f>IF(AND(Planilha1!AH276&gt;#REF!,Planilha1!AH276&lt;#REF!),Planilha1!AH276,"")</f>
        <v>#REF!</v>
      </c>
    </row>
    <row r="424" spans="1:34" ht="15">
      <c r="A424" t="e">
        <f>IF(AND(Planilha1!A277&gt;#REF!,Planilha1!A277&lt;#REF!),Planilha1!A277,"")</f>
        <v>#REF!</v>
      </c>
      <c r="B424" t="e">
        <f>IF(AND(Planilha1!B277&gt;#REF!,Planilha1!B277&lt;#REF!),Planilha1!B277,"")</f>
        <v>#REF!</v>
      </c>
      <c r="C424" t="e">
        <f>IF(AND(Planilha1!C277&gt;#REF!,Planilha1!C277&lt;#REF!),Planilha1!C277,"")</f>
        <v>#REF!</v>
      </c>
      <c r="D424" t="e">
        <f>IF(AND(Planilha1!D277&gt;#REF!,Planilha1!D277&lt;#REF!),Planilha1!D277,"")</f>
        <v>#REF!</v>
      </c>
      <c r="E424" t="e">
        <f>IF(AND(Planilha1!E277&gt;#REF!,Planilha1!E277&lt;#REF!),Planilha1!E277,"")</f>
        <v>#REF!</v>
      </c>
      <c r="F424" t="e">
        <f>IF(AND(Planilha1!F277&gt;#REF!,Planilha1!F277&lt;#REF!),Planilha1!F277,"")</f>
        <v>#REF!</v>
      </c>
      <c r="G424" t="e">
        <f>IF(AND(Planilha1!G277&gt;#REF!,Planilha1!G277&lt;#REF!),Planilha1!G277,"")</f>
        <v>#REF!</v>
      </c>
      <c r="H424" t="e">
        <f>IF(AND(Planilha1!H277&gt;#REF!,Planilha1!H277&lt;#REF!),Planilha1!H277,"")</f>
        <v>#REF!</v>
      </c>
      <c r="I424" t="e">
        <f>IF(AND(Planilha1!I277&gt;#REF!,Planilha1!I277&lt;#REF!),Planilha1!I277,"")</f>
        <v>#REF!</v>
      </c>
      <c r="J424" t="e">
        <f>IF(AND(Planilha1!J277&gt;#REF!,Planilha1!J277&lt;#REF!),Planilha1!J277,"")</f>
        <v>#REF!</v>
      </c>
      <c r="K424" t="e">
        <f>IF(AND(Planilha1!K277&gt;#REF!,Planilha1!K277&lt;#REF!),Planilha1!K277,"")</f>
        <v>#REF!</v>
      </c>
      <c r="L424" t="e">
        <f>IF(AND(Planilha1!L277&gt;#REF!,Planilha1!L277&lt;#REF!),Planilha1!L277,"")</f>
        <v>#REF!</v>
      </c>
      <c r="M424" t="e">
        <f>IF(AND(Planilha1!M277&gt;#REF!,Planilha1!M277&lt;#REF!),Planilha1!M277,"")</f>
        <v>#REF!</v>
      </c>
      <c r="N424" t="e">
        <f>IF(AND(Planilha1!N277&gt;#REF!,Planilha1!N277&lt;#REF!),Planilha1!N277,"")</f>
        <v>#REF!</v>
      </c>
      <c r="O424" t="e">
        <f>IF(AND(Planilha1!O277&gt;#REF!,Planilha1!O277&lt;#REF!),Planilha1!O277,"")</f>
        <v>#REF!</v>
      </c>
      <c r="P424" t="e">
        <f>IF(AND(Planilha1!P277&gt;#REF!,Planilha1!P277&lt;#REF!),Planilha1!P277,"")</f>
        <v>#REF!</v>
      </c>
      <c r="Q424" t="e">
        <f>IF(AND(Planilha1!Q277&gt;#REF!,Planilha1!Q277&lt;#REF!),Planilha1!Q277,"")</f>
        <v>#REF!</v>
      </c>
      <c r="R424" t="e">
        <f>IF(AND(Planilha1!R277&gt;#REF!,Planilha1!R277&lt;#REF!),Planilha1!R277,"")</f>
        <v>#REF!</v>
      </c>
      <c r="S424" t="e">
        <f>IF(AND(Planilha1!S277&gt;#REF!,Planilha1!S277&lt;#REF!),Planilha1!S277,"")</f>
        <v>#REF!</v>
      </c>
      <c r="T424" t="e">
        <f>IF(AND(Planilha1!T277&gt;#REF!,Planilha1!T277&lt;#REF!),Planilha1!T277,"")</f>
        <v>#REF!</v>
      </c>
      <c r="U424" t="e">
        <f>IF(AND(Planilha1!U277&gt;#REF!,Planilha1!U277&lt;#REF!),Planilha1!U277,"")</f>
        <v>#REF!</v>
      </c>
      <c r="V424" t="e">
        <f>IF(AND(Planilha1!V277&gt;#REF!,Planilha1!V277&lt;#REF!),Planilha1!V277,"")</f>
        <v>#REF!</v>
      </c>
      <c r="W424" t="e">
        <f>IF(AND(Planilha1!W277&gt;#REF!,Planilha1!W277&lt;#REF!),Planilha1!W277,"")</f>
        <v>#REF!</v>
      </c>
      <c r="X424" t="e">
        <f>IF(AND(Planilha1!X277&gt;#REF!,Planilha1!X277&lt;#REF!),Planilha1!X277,"")</f>
        <v>#REF!</v>
      </c>
      <c r="Y424" t="e">
        <f>IF(AND(Planilha1!Y277&gt;#REF!,Planilha1!Y277&lt;#REF!),Planilha1!Y277,"")</f>
        <v>#REF!</v>
      </c>
      <c r="Z424" t="e">
        <f>IF(AND(Planilha1!Z277&gt;#REF!,Planilha1!Z277&lt;#REF!),Planilha1!Z277,"")</f>
        <v>#REF!</v>
      </c>
      <c r="AA424" t="e">
        <f>IF(AND(Planilha1!AA277&gt;#REF!,Planilha1!AA277&lt;#REF!),Planilha1!AA277,"")</f>
        <v>#REF!</v>
      </c>
      <c r="AB424" t="e">
        <f>IF(AND(Planilha1!AB277&gt;#REF!,Planilha1!AB277&lt;#REF!),Planilha1!AB277,"")</f>
        <v>#REF!</v>
      </c>
      <c r="AC424" t="e">
        <f>IF(AND(Planilha1!AC277&gt;#REF!,Planilha1!AC277&lt;#REF!),Planilha1!AC277,"")</f>
        <v>#REF!</v>
      </c>
      <c r="AD424" t="e">
        <f>IF(AND(Planilha1!AD277&gt;#REF!,Planilha1!AD277&lt;#REF!),Planilha1!AD277,"")</f>
        <v>#REF!</v>
      </c>
      <c r="AE424" t="e">
        <f>IF(AND(Planilha1!AE277&gt;#REF!,Planilha1!AE277&lt;#REF!),Planilha1!AE277,"")</f>
        <v>#REF!</v>
      </c>
      <c r="AF424" t="e">
        <f>IF(AND(Planilha1!AF277&gt;#REF!,Planilha1!AF277&lt;#REF!),Planilha1!AF277,"")</f>
        <v>#REF!</v>
      </c>
      <c r="AG424" t="e">
        <f>IF(AND(Planilha1!AG277&gt;#REF!,Planilha1!AG277&lt;#REF!),Planilha1!AG277,"")</f>
        <v>#REF!</v>
      </c>
      <c r="AH424" t="e">
        <f>IF(AND(Planilha1!AH277&gt;#REF!,Planilha1!AH277&lt;#REF!),Planilha1!AH277,"")</f>
        <v>#REF!</v>
      </c>
    </row>
    <row r="425" spans="1:34" ht="15">
      <c r="A425" t="e">
        <f>IF(AND(Planilha1!A278&gt;#REF!,Planilha1!A278&lt;#REF!),Planilha1!A278,"")</f>
        <v>#REF!</v>
      </c>
      <c r="B425" t="e">
        <f>IF(AND(Planilha1!B278&gt;#REF!,Planilha1!B278&lt;#REF!),Planilha1!B278,"")</f>
        <v>#REF!</v>
      </c>
      <c r="C425" t="e">
        <f>IF(AND(Planilha1!C278&gt;#REF!,Planilha1!C278&lt;#REF!),Planilha1!C278,"")</f>
        <v>#REF!</v>
      </c>
      <c r="D425" t="e">
        <f>IF(AND(Planilha1!D278&gt;#REF!,Planilha1!D278&lt;#REF!),Planilha1!D278,"")</f>
        <v>#REF!</v>
      </c>
      <c r="E425" t="e">
        <f>IF(AND(Planilha1!E278&gt;#REF!,Planilha1!E278&lt;#REF!),Planilha1!E278,"")</f>
        <v>#REF!</v>
      </c>
      <c r="F425" t="e">
        <f>IF(AND(Planilha1!F278&gt;#REF!,Planilha1!F278&lt;#REF!),Planilha1!F278,"")</f>
        <v>#REF!</v>
      </c>
      <c r="G425" t="e">
        <f>IF(AND(Planilha1!G278&gt;#REF!,Planilha1!G278&lt;#REF!),Planilha1!G278,"")</f>
        <v>#REF!</v>
      </c>
      <c r="H425" t="e">
        <f>IF(AND(Planilha1!H278&gt;#REF!,Planilha1!H278&lt;#REF!),Planilha1!H278,"")</f>
        <v>#REF!</v>
      </c>
      <c r="I425" t="e">
        <f>IF(AND(Planilha1!I278&gt;#REF!,Planilha1!I278&lt;#REF!),Planilha1!I278,"")</f>
        <v>#REF!</v>
      </c>
      <c r="J425" t="e">
        <f>IF(AND(Planilha1!J278&gt;#REF!,Planilha1!J278&lt;#REF!),Planilha1!J278,"")</f>
        <v>#REF!</v>
      </c>
      <c r="K425" t="e">
        <f>IF(AND(Planilha1!K278&gt;#REF!,Planilha1!K278&lt;#REF!),Planilha1!K278,"")</f>
        <v>#REF!</v>
      </c>
      <c r="L425" t="e">
        <f>IF(AND(Planilha1!L278&gt;#REF!,Planilha1!L278&lt;#REF!),Planilha1!L278,"")</f>
        <v>#REF!</v>
      </c>
      <c r="M425" t="e">
        <f>IF(AND(Planilha1!M278&gt;#REF!,Planilha1!M278&lt;#REF!),Planilha1!M278,"")</f>
        <v>#REF!</v>
      </c>
      <c r="N425" t="e">
        <f>IF(AND(Planilha1!N278&gt;#REF!,Planilha1!N278&lt;#REF!),Planilha1!N278,"")</f>
        <v>#REF!</v>
      </c>
      <c r="O425" t="e">
        <f>IF(AND(Planilha1!O278&gt;#REF!,Planilha1!O278&lt;#REF!),Planilha1!O278,"")</f>
        <v>#REF!</v>
      </c>
      <c r="P425" t="e">
        <f>IF(AND(Planilha1!P278&gt;#REF!,Planilha1!P278&lt;#REF!),Planilha1!P278,"")</f>
        <v>#REF!</v>
      </c>
      <c r="Q425" t="e">
        <f>IF(AND(Planilha1!Q278&gt;#REF!,Planilha1!Q278&lt;#REF!),Planilha1!Q278,"")</f>
        <v>#REF!</v>
      </c>
      <c r="R425" t="e">
        <f>IF(AND(Planilha1!R278&gt;#REF!,Planilha1!R278&lt;#REF!),Planilha1!R278,"")</f>
        <v>#REF!</v>
      </c>
      <c r="S425" t="e">
        <f>IF(AND(Planilha1!S278&gt;#REF!,Planilha1!S278&lt;#REF!),Planilha1!S278,"")</f>
        <v>#REF!</v>
      </c>
      <c r="T425" t="e">
        <f>IF(AND(Planilha1!T278&gt;#REF!,Planilha1!T278&lt;#REF!),Planilha1!T278,"")</f>
        <v>#REF!</v>
      </c>
      <c r="U425" t="e">
        <f>IF(AND(Planilha1!U278&gt;#REF!,Planilha1!U278&lt;#REF!),Planilha1!U278,"")</f>
        <v>#REF!</v>
      </c>
      <c r="V425" t="e">
        <f>IF(AND(Planilha1!V278&gt;#REF!,Planilha1!V278&lt;#REF!),Planilha1!V278,"")</f>
        <v>#REF!</v>
      </c>
      <c r="W425" t="e">
        <f>IF(AND(Planilha1!W278&gt;#REF!,Planilha1!W278&lt;#REF!),Planilha1!W278,"")</f>
        <v>#REF!</v>
      </c>
      <c r="X425" t="e">
        <f>IF(AND(Planilha1!X278&gt;#REF!,Planilha1!X278&lt;#REF!),Planilha1!X278,"")</f>
        <v>#REF!</v>
      </c>
      <c r="Y425" t="e">
        <f>IF(AND(Planilha1!Y278&gt;#REF!,Planilha1!Y278&lt;#REF!),Planilha1!Y278,"")</f>
        <v>#REF!</v>
      </c>
      <c r="Z425" t="e">
        <f>IF(AND(Planilha1!Z278&gt;#REF!,Planilha1!Z278&lt;#REF!),Planilha1!Z278,"")</f>
        <v>#REF!</v>
      </c>
      <c r="AA425" t="e">
        <f>IF(AND(Planilha1!AA278&gt;#REF!,Planilha1!AA278&lt;#REF!),Planilha1!AA278,"")</f>
        <v>#REF!</v>
      </c>
      <c r="AB425" t="e">
        <f>IF(AND(Planilha1!AB278&gt;#REF!,Planilha1!AB278&lt;#REF!),Planilha1!AB278,"")</f>
        <v>#REF!</v>
      </c>
      <c r="AC425" t="e">
        <f>IF(AND(Planilha1!AC278&gt;#REF!,Planilha1!AC278&lt;#REF!),Planilha1!AC278,"")</f>
        <v>#REF!</v>
      </c>
      <c r="AD425" t="e">
        <f>IF(AND(Planilha1!AD278&gt;#REF!,Planilha1!AD278&lt;#REF!),Planilha1!AD278,"")</f>
        <v>#REF!</v>
      </c>
      <c r="AE425" t="e">
        <f>IF(AND(Planilha1!AE278&gt;#REF!,Planilha1!AE278&lt;#REF!),Planilha1!AE278,"")</f>
        <v>#REF!</v>
      </c>
      <c r="AF425" t="e">
        <f>IF(AND(Planilha1!AF278&gt;#REF!,Planilha1!AF278&lt;#REF!),Planilha1!AF278,"")</f>
        <v>#REF!</v>
      </c>
      <c r="AG425" t="e">
        <f>IF(AND(Planilha1!AG278&gt;#REF!,Planilha1!AG278&lt;#REF!),Planilha1!AG278,"")</f>
        <v>#REF!</v>
      </c>
      <c r="AH425" t="e">
        <f>IF(AND(Planilha1!AH278&gt;#REF!,Planilha1!AH278&lt;#REF!),Planilha1!AH278,"")</f>
        <v>#REF!</v>
      </c>
    </row>
    <row r="426" spans="1:34" ht="15">
      <c r="A426" t="e">
        <f>IF(AND(Planilha1!A279&gt;#REF!,Planilha1!A279&lt;#REF!),Planilha1!A279,"")</f>
        <v>#REF!</v>
      </c>
      <c r="B426" t="e">
        <f>IF(AND(Planilha1!B279&gt;#REF!,Planilha1!B279&lt;#REF!),Planilha1!B279,"")</f>
        <v>#REF!</v>
      </c>
      <c r="C426" t="e">
        <f>IF(AND(Planilha1!C279&gt;#REF!,Planilha1!C279&lt;#REF!),Planilha1!C279,"")</f>
        <v>#REF!</v>
      </c>
      <c r="D426" t="e">
        <f>IF(AND(Planilha1!D279&gt;#REF!,Planilha1!D279&lt;#REF!),Planilha1!D279,"")</f>
        <v>#REF!</v>
      </c>
      <c r="E426" t="e">
        <f>IF(AND(Planilha1!E279&gt;#REF!,Planilha1!E279&lt;#REF!),Planilha1!E279,"")</f>
        <v>#REF!</v>
      </c>
      <c r="F426" t="e">
        <f>IF(AND(Planilha1!F279&gt;#REF!,Planilha1!F279&lt;#REF!),Planilha1!F279,"")</f>
        <v>#REF!</v>
      </c>
      <c r="G426" t="e">
        <f>IF(AND(Planilha1!G279&gt;#REF!,Planilha1!G279&lt;#REF!),Planilha1!G279,"")</f>
        <v>#REF!</v>
      </c>
      <c r="H426" t="e">
        <f>IF(AND(Planilha1!H279&gt;#REF!,Planilha1!H279&lt;#REF!),Planilha1!H279,"")</f>
        <v>#REF!</v>
      </c>
      <c r="I426" t="e">
        <f>IF(AND(Planilha1!I279&gt;#REF!,Planilha1!I279&lt;#REF!),Planilha1!I279,"")</f>
        <v>#REF!</v>
      </c>
      <c r="J426" t="e">
        <f>IF(AND(Planilha1!J279&gt;#REF!,Planilha1!J279&lt;#REF!),Planilha1!J279,"")</f>
        <v>#REF!</v>
      </c>
      <c r="K426" t="e">
        <f>IF(AND(Planilha1!K279&gt;#REF!,Planilha1!K279&lt;#REF!),Planilha1!K279,"")</f>
        <v>#REF!</v>
      </c>
      <c r="L426" t="e">
        <f>IF(AND(Planilha1!L279&gt;#REF!,Planilha1!L279&lt;#REF!),Planilha1!L279,"")</f>
        <v>#REF!</v>
      </c>
      <c r="M426" t="e">
        <f>IF(AND(Planilha1!M279&gt;#REF!,Planilha1!M279&lt;#REF!),Planilha1!M279,"")</f>
        <v>#REF!</v>
      </c>
      <c r="N426" t="e">
        <f>IF(AND(Planilha1!N279&gt;#REF!,Planilha1!N279&lt;#REF!),Planilha1!N279,"")</f>
        <v>#REF!</v>
      </c>
      <c r="O426" t="e">
        <f>IF(AND(Planilha1!O279&gt;#REF!,Planilha1!O279&lt;#REF!),Planilha1!O279,"")</f>
        <v>#REF!</v>
      </c>
      <c r="P426" t="e">
        <f>IF(AND(Planilha1!P279&gt;#REF!,Planilha1!P279&lt;#REF!),Planilha1!P279,"")</f>
        <v>#REF!</v>
      </c>
      <c r="Q426" t="e">
        <f>IF(AND(Planilha1!Q279&gt;#REF!,Planilha1!Q279&lt;#REF!),Planilha1!Q279,"")</f>
        <v>#REF!</v>
      </c>
      <c r="R426" t="e">
        <f>IF(AND(Planilha1!R279&gt;#REF!,Planilha1!R279&lt;#REF!),Planilha1!R279,"")</f>
        <v>#REF!</v>
      </c>
      <c r="S426" t="e">
        <f>IF(AND(Planilha1!S279&gt;#REF!,Planilha1!S279&lt;#REF!),Planilha1!S279,"")</f>
        <v>#REF!</v>
      </c>
      <c r="T426" t="e">
        <f>IF(AND(Planilha1!T279&gt;#REF!,Planilha1!T279&lt;#REF!),Planilha1!T279,"")</f>
        <v>#REF!</v>
      </c>
      <c r="U426" t="e">
        <f>IF(AND(Planilha1!U279&gt;#REF!,Planilha1!U279&lt;#REF!),Planilha1!U279,"")</f>
        <v>#REF!</v>
      </c>
      <c r="V426" t="e">
        <f>IF(AND(Planilha1!V279&gt;#REF!,Planilha1!V279&lt;#REF!),Planilha1!V279,"")</f>
        <v>#REF!</v>
      </c>
      <c r="W426" t="e">
        <f>IF(AND(Planilha1!W279&gt;#REF!,Planilha1!W279&lt;#REF!),Planilha1!W279,"")</f>
        <v>#REF!</v>
      </c>
      <c r="X426" t="e">
        <f>IF(AND(Planilha1!X279&gt;#REF!,Planilha1!X279&lt;#REF!),Planilha1!X279,"")</f>
        <v>#REF!</v>
      </c>
      <c r="Y426" t="e">
        <f>IF(AND(Planilha1!Y279&gt;#REF!,Planilha1!Y279&lt;#REF!),Planilha1!Y279,"")</f>
        <v>#REF!</v>
      </c>
      <c r="Z426" t="e">
        <f>IF(AND(Planilha1!Z279&gt;#REF!,Planilha1!Z279&lt;#REF!),Planilha1!Z279,"")</f>
        <v>#REF!</v>
      </c>
      <c r="AA426" t="e">
        <f>IF(AND(Planilha1!AA279&gt;#REF!,Planilha1!AA279&lt;#REF!),Planilha1!AA279,"")</f>
        <v>#REF!</v>
      </c>
      <c r="AB426" t="e">
        <f>IF(AND(Planilha1!AB279&gt;#REF!,Planilha1!AB279&lt;#REF!),Planilha1!AB279,"")</f>
        <v>#REF!</v>
      </c>
      <c r="AC426" t="e">
        <f>IF(AND(Planilha1!AC279&gt;#REF!,Planilha1!AC279&lt;#REF!),Planilha1!AC279,"")</f>
        <v>#REF!</v>
      </c>
      <c r="AD426" t="e">
        <f>IF(AND(Planilha1!AD279&gt;#REF!,Planilha1!AD279&lt;#REF!),Planilha1!AD279,"")</f>
        <v>#REF!</v>
      </c>
      <c r="AE426" t="e">
        <f>IF(AND(Planilha1!AE279&gt;#REF!,Planilha1!AE279&lt;#REF!),Planilha1!AE279,"")</f>
        <v>#REF!</v>
      </c>
      <c r="AF426" t="e">
        <f>IF(AND(Planilha1!AF279&gt;#REF!,Planilha1!AF279&lt;#REF!),Planilha1!AF279,"")</f>
        <v>#REF!</v>
      </c>
      <c r="AG426" t="e">
        <f>IF(AND(Planilha1!AG279&gt;#REF!,Planilha1!AG279&lt;#REF!),Planilha1!AG279,"")</f>
        <v>#REF!</v>
      </c>
      <c r="AH426" t="e">
        <f>IF(AND(Planilha1!AH279&gt;#REF!,Planilha1!AH279&lt;#REF!),Planilha1!AH279,"")</f>
        <v>#REF!</v>
      </c>
    </row>
    <row r="427" spans="1:34" ht="15">
      <c r="A427" t="e">
        <f>IF(AND(Planilha1!A280&gt;#REF!,Planilha1!A280&lt;#REF!),Planilha1!A280,"")</f>
        <v>#REF!</v>
      </c>
      <c r="B427" t="e">
        <f>IF(AND(Planilha1!B280&gt;#REF!,Planilha1!B280&lt;#REF!),Planilha1!B280,"")</f>
        <v>#REF!</v>
      </c>
      <c r="C427" t="e">
        <f>IF(AND(Planilha1!C280&gt;#REF!,Planilha1!C280&lt;#REF!),Planilha1!C280,"")</f>
        <v>#REF!</v>
      </c>
      <c r="D427" t="e">
        <f>IF(AND(Planilha1!D280&gt;#REF!,Planilha1!D280&lt;#REF!),Planilha1!D280,"")</f>
        <v>#REF!</v>
      </c>
      <c r="E427" t="e">
        <f>IF(AND(Planilha1!E280&gt;#REF!,Planilha1!E280&lt;#REF!),Planilha1!E280,"")</f>
        <v>#REF!</v>
      </c>
      <c r="F427" t="e">
        <f>IF(AND(Planilha1!F280&gt;#REF!,Planilha1!F280&lt;#REF!),Planilha1!F280,"")</f>
        <v>#REF!</v>
      </c>
      <c r="G427" t="e">
        <f>IF(AND(Planilha1!G280&gt;#REF!,Planilha1!G280&lt;#REF!),Planilha1!G280,"")</f>
        <v>#REF!</v>
      </c>
      <c r="H427" t="e">
        <f>IF(AND(Planilha1!H280&gt;#REF!,Planilha1!H280&lt;#REF!),Planilha1!H280,"")</f>
        <v>#REF!</v>
      </c>
      <c r="I427" t="e">
        <f>IF(AND(Planilha1!I280&gt;#REF!,Planilha1!I280&lt;#REF!),Planilha1!I280,"")</f>
        <v>#REF!</v>
      </c>
      <c r="J427" t="e">
        <f>IF(AND(Planilha1!J280&gt;#REF!,Planilha1!J280&lt;#REF!),Planilha1!J280,"")</f>
        <v>#REF!</v>
      </c>
      <c r="K427" t="e">
        <f>IF(AND(Planilha1!K280&gt;#REF!,Planilha1!K280&lt;#REF!),Planilha1!K280,"")</f>
        <v>#REF!</v>
      </c>
      <c r="L427" t="e">
        <f>IF(AND(Planilha1!L280&gt;#REF!,Planilha1!L280&lt;#REF!),Planilha1!L280,"")</f>
        <v>#REF!</v>
      </c>
      <c r="M427" t="e">
        <f>IF(AND(Planilha1!M280&gt;#REF!,Planilha1!M280&lt;#REF!),Planilha1!M280,"")</f>
        <v>#REF!</v>
      </c>
      <c r="N427" t="e">
        <f>IF(AND(Planilha1!N280&gt;#REF!,Planilha1!N280&lt;#REF!),Planilha1!N280,"")</f>
        <v>#REF!</v>
      </c>
      <c r="O427" t="e">
        <f>IF(AND(Planilha1!O280&gt;#REF!,Planilha1!O280&lt;#REF!),Planilha1!O280,"")</f>
        <v>#REF!</v>
      </c>
      <c r="P427" t="e">
        <f>IF(AND(Planilha1!P280&gt;#REF!,Planilha1!P280&lt;#REF!),Planilha1!P280,"")</f>
        <v>#REF!</v>
      </c>
      <c r="Q427" t="e">
        <f>IF(AND(Planilha1!Q280&gt;#REF!,Planilha1!Q280&lt;#REF!),Planilha1!Q280,"")</f>
        <v>#REF!</v>
      </c>
      <c r="R427" t="e">
        <f>IF(AND(Planilha1!R280&gt;#REF!,Planilha1!R280&lt;#REF!),Planilha1!R280,"")</f>
        <v>#REF!</v>
      </c>
      <c r="S427" t="e">
        <f>IF(AND(Planilha1!S280&gt;#REF!,Planilha1!S280&lt;#REF!),Planilha1!S280,"")</f>
        <v>#REF!</v>
      </c>
      <c r="T427" t="e">
        <f>IF(AND(Planilha1!T280&gt;#REF!,Planilha1!T280&lt;#REF!),Planilha1!T280,"")</f>
        <v>#REF!</v>
      </c>
      <c r="U427" t="e">
        <f>IF(AND(Planilha1!U280&gt;#REF!,Planilha1!U280&lt;#REF!),Planilha1!U280,"")</f>
        <v>#REF!</v>
      </c>
      <c r="V427" t="e">
        <f>IF(AND(Planilha1!V280&gt;#REF!,Planilha1!V280&lt;#REF!),Planilha1!V280,"")</f>
        <v>#REF!</v>
      </c>
      <c r="W427" t="e">
        <f>IF(AND(Planilha1!W280&gt;#REF!,Planilha1!W280&lt;#REF!),Planilha1!W280,"")</f>
        <v>#REF!</v>
      </c>
      <c r="X427" t="e">
        <f>IF(AND(Planilha1!X280&gt;#REF!,Planilha1!X280&lt;#REF!),Planilha1!X280,"")</f>
        <v>#REF!</v>
      </c>
      <c r="Y427" t="e">
        <f>IF(AND(Planilha1!Y280&gt;#REF!,Planilha1!Y280&lt;#REF!),Planilha1!Y280,"")</f>
        <v>#REF!</v>
      </c>
      <c r="Z427" t="e">
        <f>IF(AND(Planilha1!Z280&gt;#REF!,Planilha1!Z280&lt;#REF!),Planilha1!Z280,"")</f>
        <v>#REF!</v>
      </c>
      <c r="AA427" t="e">
        <f>IF(AND(Planilha1!AA280&gt;#REF!,Planilha1!AA280&lt;#REF!),Planilha1!AA280,"")</f>
        <v>#REF!</v>
      </c>
      <c r="AB427" t="e">
        <f>IF(AND(Planilha1!AB280&gt;#REF!,Planilha1!AB280&lt;#REF!),Planilha1!AB280,"")</f>
        <v>#REF!</v>
      </c>
      <c r="AC427" t="e">
        <f>IF(AND(Planilha1!AC280&gt;#REF!,Planilha1!AC280&lt;#REF!),Planilha1!AC280,"")</f>
        <v>#REF!</v>
      </c>
      <c r="AD427" t="e">
        <f>IF(AND(Planilha1!AD280&gt;#REF!,Planilha1!AD280&lt;#REF!),Planilha1!AD280,"")</f>
        <v>#REF!</v>
      </c>
      <c r="AE427" t="e">
        <f>IF(AND(Planilha1!AE280&gt;#REF!,Planilha1!AE280&lt;#REF!),Planilha1!AE280,"")</f>
        <v>#REF!</v>
      </c>
      <c r="AF427" t="e">
        <f>IF(AND(Planilha1!AF280&gt;#REF!,Planilha1!AF280&lt;#REF!),Planilha1!AF280,"")</f>
        <v>#REF!</v>
      </c>
      <c r="AG427" t="e">
        <f>IF(AND(Planilha1!AG280&gt;#REF!,Planilha1!AG280&lt;#REF!),Planilha1!AG280,"")</f>
        <v>#REF!</v>
      </c>
      <c r="AH427" t="e">
        <f>IF(AND(Planilha1!AH280&gt;#REF!,Planilha1!AH280&lt;#REF!),Planilha1!AH280,"")</f>
        <v>#REF!</v>
      </c>
    </row>
    <row r="428" spans="1:34" ht="15">
      <c r="A428" t="e">
        <f>IF(AND(Planilha1!A281&gt;#REF!,Planilha1!A281&lt;#REF!),Planilha1!A281,"")</f>
        <v>#REF!</v>
      </c>
      <c r="B428" t="e">
        <f>IF(AND(Planilha1!B281&gt;#REF!,Planilha1!B281&lt;#REF!),Planilha1!B281,"")</f>
        <v>#REF!</v>
      </c>
      <c r="C428" t="e">
        <f>IF(AND(Planilha1!C281&gt;#REF!,Planilha1!C281&lt;#REF!),Planilha1!C281,"")</f>
        <v>#REF!</v>
      </c>
      <c r="D428" t="e">
        <f>IF(AND(Planilha1!D281&gt;#REF!,Planilha1!D281&lt;#REF!),Planilha1!D281,"")</f>
        <v>#REF!</v>
      </c>
      <c r="E428" t="e">
        <f>IF(AND(Planilha1!E281&gt;#REF!,Planilha1!E281&lt;#REF!),Planilha1!E281,"")</f>
        <v>#REF!</v>
      </c>
      <c r="F428" t="e">
        <f>IF(AND(Planilha1!F281&gt;#REF!,Planilha1!F281&lt;#REF!),Planilha1!F281,"")</f>
        <v>#REF!</v>
      </c>
      <c r="G428" t="e">
        <f>IF(AND(Planilha1!G281&gt;#REF!,Planilha1!G281&lt;#REF!),Planilha1!G281,"")</f>
        <v>#REF!</v>
      </c>
      <c r="H428" t="e">
        <f>IF(AND(Planilha1!H281&gt;#REF!,Planilha1!H281&lt;#REF!),Planilha1!H281,"")</f>
        <v>#REF!</v>
      </c>
      <c r="I428" t="e">
        <f>IF(AND(Planilha1!I281&gt;#REF!,Planilha1!I281&lt;#REF!),Planilha1!I281,"")</f>
        <v>#REF!</v>
      </c>
      <c r="J428" t="e">
        <f>IF(AND(Planilha1!J281&gt;#REF!,Planilha1!J281&lt;#REF!),Planilha1!J281,"")</f>
        <v>#REF!</v>
      </c>
      <c r="K428" t="e">
        <f>IF(AND(Planilha1!K281&gt;#REF!,Planilha1!K281&lt;#REF!),Planilha1!K281,"")</f>
        <v>#REF!</v>
      </c>
      <c r="L428" t="e">
        <f>IF(AND(Planilha1!L281&gt;#REF!,Planilha1!L281&lt;#REF!),Planilha1!L281,"")</f>
        <v>#REF!</v>
      </c>
      <c r="M428" t="e">
        <f>IF(AND(Planilha1!M281&gt;#REF!,Planilha1!M281&lt;#REF!),Planilha1!M281,"")</f>
        <v>#REF!</v>
      </c>
      <c r="N428" t="e">
        <f>IF(AND(Planilha1!N281&gt;#REF!,Planilha1!N281&lt;#REF!),Planilha1!N281,"")</f>
        <v>#REF!</v>
      </c>
      <c r="O428" t="e">
        <f>IF(AND(Planilha1!O281&gt;#REF!,Planilha1!O281&lt;#REF!),Planilha1!O281,"")</f>
        <v>#REF!</v>
      </c>
      <c r="P428" t="e">
        <f>IF(AND(Planilha1!P281&gt;#REF!,Planilha1!P281&lt;#REF!),Planilha1!P281,"")</f>
        <v>#REF!</v>
      </c>
      <c r="Q428" t="e">
        <f>IF(AND(Planilha1!Q281&gt;#REF!,Planilha1!Q281&lt;#REF!),Planilha1!Q281,"")</f>
        <v>#REF!</v>
      </c>
      <c r="R428" t="e">
        <f>IF(AND(Planilha1!R281&gt;#REF!,Planilha1!R281&lt;#REF!),Planilha1!R281,"")</f>
        <v>#REF!</v>
      </c>
      <c r="S428" t="e">
        <f>IF(AND(Planilha1!S281&gt;#REF!,Planilha1!S281&lt;#REF!),Planilha1!S281,"")</f>
        <v>#REF!</v>
      </c>
      <c r="T428" t="e">
        <f>IF(AND(Planilha1!T281&gt;#REF!,Planilha1!T281&lt;#REF!),Planilha1!T281,"")</f>
        <v>#REF!</v>
      </c>
      <c r="U428" t="e">
        <f>IF(AND(Planilha1!U281&gt;#REF!,Planilha1!U281&lt;#REF!),Planilha1!U281,"")</f>
        <v>#REF!</v>
      </c>
      <c r="V428" t="e">
        <f>IF(AND(Planilha1!V281&gt;#REF!,Planilha1!V281&lt;#REF!),Planilha1!V281,"")</f>
        <v>#REF!</v>
      </c>
      <c r="W428" t="e">
        <f>IF(AND(Planilha1!W281&gt;#REF!,Planilha1!W281&lt;#REF!),Planilha1!W281,"")</f>
        <v>#REF!</v>
      </c>
      <c r="X428" t="e">
        <f>IF(AND(Planilha1!X281&gt;#REF!,Planilha1!X281&lt;#REF!),Planilha1!X281,"")</f>
        <v>#REF!</v>
      </c>
      <c r="Y428" t="e">
        <f>IF(AND(Planilha1!Y281&gt;#REF!,Planilha1!Y281&lt;#REF!),Planilha1!Y281,"")</f>
        <v>#REF!</v>
      </c>
      <c r="Z428" t="e">
        <f>IF(AND(Planilha1!Z281&gt;#REF!,Planilha1!Z281&lt;#REF!),Planilha1!Z281,"")</f>
        <v>#REF!</v>
      </c>
      <c r="AA428" t="e">
        <f>IF(AND(Planilha1!AA281&gt;#REF!,Planilha1!AA281&lt;#REF!),Planilha1!AA281,"")</f>
        <v>#REF!</v>
      </c>
      <c r="AB428" t="e">
        <f>IF(AND(Planilha1!AB281&gt;#REF!,Planilha1!AB281&lt;#REF!),Planilha1!AB281,"")</f>
        <v>#REF!</v>
      </c>
      <c r="AC428" t="e">
        <f>IF(AND(Planilha1!AC281&gt;#REF!,Planilha1!AC281&lt;#REF!),Planilha1!AC281,"")</f>
        <v>#REF!</v>
      </c>
      <c r="AD428" t="e">
        <f>IF(AND(Planilha1!AD281&gt;#REF!,Planilha1!AD281&lt;#REF!),Planilha1!AD281,"")</f>
        <v>#REF!</v>
      </c>
      <c r="AE428" t="e">
        <f>IF(AND(Planilha1!AE281&gt;#REF!,Planilha1!AE281&lt;#REF!),Planilha1!AE281,"")</f>
        <v>#REF!</v>
      </c>
      <c r="AF428" t="e">
        <f>IF(AND(Planilha1!AF281&gt;#REF!,Planilha1!AF281&lt;#REF!),Planilha1!AF281,"")</f>
        <v>#REF!</v>
      </c>
      <c r="AG428" t="e">
        <f>IF(AND(Planilha1!AG281&gt;#REF!,Planilha1!AG281&lt;#REF!),Planilha1!AG281,"")</f>
        <v>#REF!</v>
      </c>
      <c r="AH428" t="e">
        <f>IF(AND(Planilha1!AH281&gt;#REF!,Planilha1!AH281&lt;#REF!),Planilha1!AH281,"")</f>
        <v>#REF!</v>
      </c>
    </row>
    <row r="429" spans="1:34" ht="15">
      <c r="A429" t="e">
        <f>IF(AND(Planilha1!A282&gt;#REF!,Planilha1!A282&lt;#REF!),Planilha1!A282,"")</f>
        <v>#REF!</v>
      </c>
      <c r="B429" t="e">
        <f>IF(AND(Planilha1!B282&gt;#REF!,Planilha1!B282&lt;#REF!),Planilha1!B282,"")</f>
        <v>#REF!</v>
      </c>
      <c r="C429" t="e">
        <f>IF(AND(Planilha1!C282&gt;#REF!,Planilha1!C282&lt;#REF!),Planilha1!C282,"")</f>
        <v>#REF!</v>
      </c>
      <c r="D429" t="e">
        <f>IF(AND(Planilha1!D282&gt;#REF!,Planilha1!D282&lt;#REF!),Planilha1!D282,"")</f>
        <v>#REF!</v>
      </c>
      <c r="E429" t="e">
        <f>IF(AND(Planilha1!E282&gt;#REF!,Planilha1!E282&lt;#REF!),Planilha1!E282,"")</f>
        <v>#REF!</v>
      </c>
      <c r="F429" t="e">
        <f>IF(AND(Planilha1!F282&gt;#REF!,Planilha1!F282&lt;#REF!),Planilha1!F282,"")</f>
        <v>#REF!</v>
      </c>
      <c r="G429" t="e">
        <f>IF(AND(Planilha1!G282&gt;#REF!,Planilha1!G282&lt;#REF!),Planilha1!G282,"")</f>
        <v>#REF!</v>
      </c>
      <c r="H429" t="e">
        <f>IF(AND(Planilha1!H282&gt;#REF!,Planilha1!H282&lt;#REF!),Planilha1!H282,"")</f>
        <v>#REF!</v>
      </c>
      <c r="I429" t="e">
        <f>IF(AND(Planilha1!I282&gt;#REF!,Planilha1!I282&lt;#REF!),Planilha1!I282,"")</f>
        <v>#REF!</v>
      </c>
      <c r="J429" t="e">
        <f>IF(AND(Planilha1!J282&gt;#REF!,Planilha1!J282&lt;#REF!),Planilha1!J282,"")</f>
        <v>#REF!</v>
      </c>
      <c r="K429" t="e">
        <f>IF(AND(Planilha1!K282&gt;#REF!,Planilha1!K282&lt;#REF!),Planilha1!K282,"")</f>
        <v>#REF!</v>
      </c>
      <c r="L429" t="e">
        <f>IF(AND(Planilha1!L282&gt;#REF!,Planilha1!L282&lt;#REF!),Planilha1!L282,"")</f>
        <v>#REF!</v>
      </c>
      <c r="M429" t="e">
        <f>IF(AND(Planilha1!M282&gt;#REF!,Planilha1!M282&lt;#REF!),Planilha1!M282,"")</f>
        <v>#REF!</v>
      </c>
      <c r="N429" t="e">
        <f>IF(AND(Planilha1!N282&gt;#REF!,Planilha1!N282&lt;#REF!),Planilha1!N282,"")</f>
        <v>#REF!</v>
      </c>
      <c r="O429" t="e">
        <f>IF(AND(Planilha1!O282&gt;#REF!,Planilha1!O282&lt;#REF!),Planilha1!O282,"")</f>
        <v>#REF!</v>
      </c>
      <c r="P429" t="e">
        <f>IF(AND(Planilha1!P282&gt;#REF!,Planilha1!P282&lt;#REF!),Planilha1!P282,"")</f>
        <v>#REF!</v>
      </c>
      <c r="Q429" t="e">
        <f>IF(AND(Planilha1!Q282&gt;#REF!,Planilha1!Q282&lt;#REF!),Planilha1!Q282,"")</f>
        <v>#REF!</v>
      </c>
      <c r="R429" t="e">
        <f>IF(AND(Planilha1!R282&gt;#REF!,Planilha1!R282&lt;#REF!),Planilha1!R282,"")</f>
        <v>#REF!</v>
      </c>
      <c r="S429" t="e">
        <f>IF(AND(Planilha1!S282&gt;#REF!,Planilha1!S282&lt;#REF!),Planilha1!S282,"")</f>
        <v>#REF!</v>
      </c>
      <c r="T429" t="e">
        <f>IF(AND(Planilha1!T282&gt;#REF!,Planilha1!T282&lt;#REF!),Planilha1!T282,"")</f>
        <v>#REF!</v>
      </c>
      <c r="U429" t="e">
        <f>IF(AND(Planilha1!U282&gt;#REF!,Planilha1!U282&lt;#REF!),Planilha1!U282,"")</f>
        <v>#REF!</v>
      </c>
      <c r="V429" t="e">
        <f>IF(AND(Planilha1!V282&gt;#REF!,Planilha1!V282&lt;#REF!),Planilha1!V282,"")</f>
        <v>#REF!</v>
      </c>
      <c r="W429" t="e">
        <f>IF(AND(Planilha1!W282&gt;#REF!,Planilha1!W282&lt;#REF!),Planilha1!W282,"")</f>
        <v>#REF!</v>
      </c>
      <c r="X429" t="e">
        <f>IF(AND(Planilha1!X282&gt;#REF!,Planilha1!X282&lt;#REF!),Planilha1!X282,"")</f>
        <v>#REF!</v>
      </c>
      <c r="Y429" t="e">
        <f>IF(AND(Planilha1!Y282&gt;#REF!,Planilha1!Y282&lt;#REF!),Planilha1!Y282,"")</f>
        <v>#REF!</v>
      </c>
      <c r="Z429" t="e">
        <f>IF(AND(Planilha1!Z282&gt;#REF!,Planilha1!Z282&lt;#REF!),Planilha1!Z282,"")</f>
        <v>#REF!</v>
      </c>
      <c r="AA429" t="e">
        <f>IF(AND(Planilha1!AA282&gt;#REF!,Planilha1!AA282&lt;#REF!),Planilha1!AA282,"")</f>
        <v>#REF!</v>
      </c>
      <c r="AB429" t="e">
        <f>IF(AND(Planilha1!AB282&gt;#REF!,Planilha1!AB282&lt;#REF!),Planilha1!AB282,"")</f>
        <v>#REF!</v>
      </c>
      <c r="AC429" t="e">
        <f>IF(AND(Planilha1!AC282&gt;#REF!,Planilha1!AC282&lt;#REF!),Planilha1!AC282,"")</f>
        <v>#REF!</v>
      </c>
      <c r="AD429" t="e">
        <f>IF(AND(Planilha1!AD282&gt;#REF!,Planilha1!AD282&lt;#REF!),Planilha1!AD282,"")</f>
        <v>#REF!</v>
      </c>
      <c r="AE429" t="e">
        <f>IF(AND(Planilha1!AE282&gt;#REF!,Planilha1!AE282&lt;#REF!),Planilha1!AE282,"")</f>
        <v>#REF!</v>
      </c>
      <c r="AF429" t="e">
        <f>IF(AND(Planilha1!AF282&gt;#REF!,Planilha1!AF282&lt;#REF!),Planilha1!AF282,"")</f>
        <v>#REF!</v>
      </c>
      <c r="AG429" t="e">
        <f>IF(AND(Planilha1!AG282&gt;#REF!,Planilha1!AG282&lt;#REF!),Planilha1!AG282,"")</f>
        <v>#REF!</v>
      </c>
      <c r="AH429" t="e">
        <f>IF(AND(Planilha1!AH282&gt;#REF!,Planilha1!AH282&lt;#REF!),Planilha1!AH282,"")</f>
        <v>#REF!</v>
      </c>
    </row>
    <row r="430" spans="1:34" ht="15">
      <c r="A430" t="e">
        <f>IF(AND(Planilha1!A283&gt;#REF!,Planilha1!A283&lt;#REF!),Planilha1!A283,"")</f>
        <v>#REF!</v>
      </c>
      <c r="B430" t="e">
        <f>IF(AND(Planilha1!B283&gt;#REF!,Planilha1!B283&lt;#REF!),Planilha1!B283,"")</f>
        <v>#REF!</v>
      </c>
      <c r="C430" t="e">
        <f>IF(AND(Planilha1!C283&gt;#REF!,Planilha1!C283&lt;#REF!),Planilha1!C283,"")</f>
        <v>#REF!</v>
      </c>
      <c r="D430" t="e">
        <f>IF(AND(Planilha1!D283&gt;#REF!,Planilha1!D283&lt;#REF!),Planilha1!D283,"")</f>
        <v>#REF!</v>
      </c>
      <c r="E430" t="e">
        <f>IF(AND(Planilha1!E283&gt;#REF!,Planilha1!E283&lt;#REF!),Planilha1!E283,"")</f>
        <v>#REF!</v>
      </c>
      <c r="F430" t="e">
        <f>IF(AND(Planilha1!F283&gt;#REF!,Planilha1!F283&lt;#REF!),Planilha1!F283,"")</f>
        <v>#REF!</v>
      </c>
      <c r="G430" t="e">
        <f>IF(AND(Planilha1!G283&gt;#REF!,Planilha1!G283&lt;#REF!),Planilha1!G283,"")</f>
        <v>#REF!</v>
      </c>
      <c r="H430" t="e">
        <f>IF(AND(Planilha1!H283&gt;#REF!,Planilha1!H283&lt;#REF!),Planilha1!H283,"")</f>
        <v>#REF!</v>
      </c>
      <c r="I430" t="e">
        <f>IF(AND(Planilha1!I283&gt;#REF!,Planilha1!I283&lt;#REF!),Planilha1!I283,"")</f>
        <v>#REF!</v>
      </c>
      <c r="J430" t="e">
        <f>IF(AND(Planilha1!J283&gt;#REF!,Planilha1!J283&lt;#REF!),Planilha1!J283,"")</f>
        <v>#REF!</v>
      </c>
      <c r="K430" t="e">
        <f>IF(AND(Planilha1!K283&gt;#REF!,Planilha1!K283&lt;#REF!),Planilha1!K283,"")</f>
        <v>#REF!</v>
      </c>
      <c r="L430" t="e">
        <f>IF(AND(Planilha1!L283&gt;#REF!,Planilha1!L283&lt;#REF!),Planilha1!L283,"")</f>
        <v>#REF!</v>
      </c>
      <c r="M430" t="e">
        <f>IF(AND(Planilha1!M283&gt;#REF!,Planilha1!M283&lt;#REF!),Planilha1!M283,"")</f>
        <v>#REF!</v>
      </c>
      <c r="N430" t="e">
        <f>IF(AND(Planilha1!N283&gt;#REF!,Planilha1!N283&lt;#REF!),Planilha1!N283,"")</f>
        <v>#REF!</v>
      </c>
      <c r="O430" t="e">
        <f>IF(AND(Planilha1!O283&gt;#REF!,Planilha1!O283&lt;#REF!),Planilha1!O283,"")</f>
        <v>#REF!</v>
      </c>
      <c r="P430" t="e">
        <f>IF(AND(Planilha1!P283&gt;#REF!,Planilha1!P283&lt;#REF!),Planilha1!P283,"")</f>
        <v>#REF!</v>
      </c>
      <c r="Q430" t="e">
        <f>IF(AND(Planilha1!Q283&gt;#REF!,Planilha1!Q283&lt;#REF!),Planilha1!Q283,"")</f>
        <v>#REF!</v>
      </c>
      <c r="R430" t="e">
        <f>IF(AND(Planilha1!R283&gt;#REF!,Planilha1!R283&lt;#REF!),Planilha1!R283,"")</f>
        <v>#REF!</v>
      </c>
      <c r="S430" t="e">
        <f>IF(AND(Planilha1!S283&gt;#REF!,Planilha1!S283&lt;#REF!),Planilha1!S283,"")</f>
        <v>#REF!</v>
      </c>
      <c r="T430" t="e">
        <f>IF(AND(Planilha1!T283&gt;#REF!,Planilha1!T283&lt;#REF!),Planilha1!T283,"")</f>
        <v>#REF!</v>
      </c>
      <c r="U430" t="e">
        <f>IF(AND(Planilha1!U283&gt;#REF!,Planilha1!U283&lt;#REF!),Planilha1!U283,"")</f>
        <v>#REF!</v>
      </c>
      <c r="V430" t="e">
        <f>IF(AND(Planilha1!V283&gt;#REF!,Planilha1!V283&lt;#REF!),Planilha1!V283,"")</f>
        <v>#REF!</v>
      </c>
      <c r="W430" t="e">
        <f>IF(AND(Planilha1!W283&gt;#REF!,Planilha1!W283&lt;#REF!),Planilha1!W283,"")</f>
        <v>#REF!</v>
      </c>
      <c r="X430" t="e">
        <f>IF(AND(Planilha1!X283&gt;#REF!,Planilha1!X283&lt;#REF!),Planilha1!X283,"")</f>
        <v>#REF!</v>
      </c>
      <c r="Y430" t="e">
        <f>IF(AND(Planilha1!Y283&gt;#REF!,Planilha1!Y283&lt;#REF!),Planilha1!Y283,"")</f>
        <v>#REF!</v>
      </c>
      <c r="Z430" t="e">
        <f>IF(AND(Planilha1!Z283&gt;#REF!,Planilha1!Z283&lt;#REF!),Planilha1!Z283,"")</f>
        <v>#REF!</v>
      </c>
      <c r="AA430" t="e">
        <f>IF(AND(Planilha1!AA283&gt;#REF!,Planilha1!AA283&lt;#REF!),Planilha1!AA283,"")</f>
        <v>#REF!</v>
      </c>
      <c r="AB430" t="e">
        <f>IF(AND(Planilha1!AB283&gt;#REF!,Planilha1!AB283&lt;#REF!),Planilha1!AB283,"")</f>
        <v>#REF!</v>
      </c>
      <c r="AC430" t="e">
        <f>IF(AND(Planilha1!AC283&gt;#REF!,Planilha1!AC283&lt;#REF!),Planilha1!AC283,"")</f>
        <v>#REF!</v>
      </c>
      <c r="AD430" t="e">
        <f>IF(AND(Planilha1!AD283&gt;#REF!,Planilha1!AD283&lt;#REF!),Planilha1!AD283,"")</f>
        <v>#REF!</v>
      </c>
      <c r="AE430" t="e">
        <f>IF(AND(Planilha1!AE283&gt;#REF!,Planilha1!AE283&lt;#REF!),Planilha1!AE283,"")</f>
        <v>#REF!</v>
      </c>
      <c r="AF430" t="e">
        <f>IF(AND(Planilha1!AF283&gt;#REF!,Planilha1!AF283&lt;#REF!),Planilha1!AF283,"")</f>
        <v>#REF!</v>
      </c>
      <c r="AG430" t="e">
        <f>IF(AND(Planilha1!AG283&gt;#REF!,Planilha1!AG283&lt;#REF!),Planilha1!AG283,"")</f>
        <v>#REF!</v>
      </c>
      <c r="AH430" t="e">
        <f>IF(AND(Planilha1!AH283&gt;#REF!,Planilha1!AH283&lt;#REF!),Planilha1!AH283,"")</f>
        <v>#REF!</v>
      </c>
    </row>
    <row r="431" spans="1:34" ht="15">
      <c r="A431" t="e">
        <f>IF(AND(Planilha1!A284&gt;#REF!,Planilha1!A284&lt;#REF!),Planilha1!A284,"")</f>
        <v>#REF!</v>
      </c>
      <c r="B431" t="e">
        <f>IF(AND(Planilha1!B284&gt;#REF!,Planilha1!B284&lt;#REF!),Planilha1!B284,"")</f>
        <v>#REF!</v>
      </c>
      <c r="C431" t="e">
        <f>IF(AND(Planilha1!C284&gt;#REF!,Planilha1!C284&lt;#REF!),Planilha1!C284,"")</f>
        <v>#REF!</v>
      </c>
      <c r="D431" t="e">
        <f>IF(AND(Planilha1!D284&gt;#REF!,Planilha1!D284&lt;#REF!),Planilha1!D284,"")</f>
        <v>#REF!</v>
      </c>
      <c r="E431" t="e">
        <f>IF(AND(Planilha1!E284&gt;#REF!,Planilha1!E284&lt;#REF!),Planilha1!E284,"")</f>
        <v>#REF!</v>
      </c>
      <c r="F431" t="e">
        <f>IF(AND(Planilha1!F284&gt;#REF!,Planilha1!F284&lt;#REF!),Planilha1!F284,"")</f>
        <v>#REF!</v>
      </c>
      <c r="G431" t="e">
        <f>IF(AND(Planilha1!G284&gt;#REF!,Planilha1!G284&lt;#REF!),Planilha1!G284,"")</f>
        <v>#REF!</v>
      </c>
      <c r="H431" t="e">
        <f>IF(AND(Planilha1!H284&gt;#REF!,Planilha1!H284&lt;#REF!),Planilha1!H284,"")</f>
        <v>#REF!</v>
      </c>
      <c r="I431" t="e">
        <f>IF(AND(Planilha1!I284&gt;#REF!,Planilha1!I284&lt;#REF!),Planilha1!I284,"")</f>
        <v>#REF!</v>
      </c>
      <c r="J431" t="e">
        <f>IF(AND(Planilha1!J284&gt;#REF!,Planilha1!J284&lt;#REF!),Planilha1!J284,"")</f>
        <v>#REF!</v>
      </c>
      <c r="K431" t="e">
        <f>IF(AND(Planilha1!K284&gt;#REF!,Planilha1!K284&lt;#REF!),Planilha1!K284,"")</f>
        <v>#REF!</v>
      </c>
      <c r="L431" t="e">
        <f>IF(AND(Planilha1!L284&gt;#REF!,Planilha1!L284&lt;#REF!),Planilha1!L284,"")</f>
        <v>#REF!</v>
      </c>
      <c r="M431" t="e">
        <f>IF(AND(Planilha1!M284&gt;#REF!,Planilha1!M284&lt;#REF!),Planilha1!M284,"")</f>
        <v>#REF!</v>
      </c>
      <c r="N431" t="e">
        <f>IF(AND(Planilha1!N284&gt;#REF!,Planilha1!N284&lt;#REF!),Planilha1!N284,"")</f>
        <v>#REF!</v>
      </c>
      <c r="O431" t="e">
        <f>IF(AND(Planilha1!O284&gt;#REF!,Planilha1!O284&lt;#REF!),Planilha1!O284,"")</f>
        <v>#REF!</v>
      </c>
      <c r="P431" t="e">
        <f>IF(AND(Planilha1!P284&gt;#REF!,Planilha1!P284&lt;#REF!),Planilha1!P284,"")</f>
        <v>#REF!</v>
      </c>
      <c r="Q431" t="e">
        <f>IF(AND(Planilha1!Q284&gt;#REF!,Planilha1!Q284&lt;#REF!),Planilha1!Q284,"")</f>
        <v>#REF!</v>
      </c>
      <c r="R431" t="e">
        <f>IF(AND(Planilha1!R284&gt;#REF!,Planilha1!R284&lt;#REF!),Planilha1!R284,"")</f>
        <v>#REF!</v>
      </c>
      <c r="S431" t="e">
        <f>IF(AND(Planilha1!S284&gt;#REF!,Planilha1!S284&lt;#REF!),Planilha1!S284,"")</f>
        <v>#REF!</v>
      </c>
      <c r="T431" t="e">
        <f>IF(AND(Planilha1!T284&gt;#REF!,Planilha1!T284&lt;#REF!),Planilha1!T284,"")</f>
        <v>#REF!</v>
      </c>
      <c r="U431" t="e">
        <f>IF(AND(Planilha1!U284&gt;#REF!,Planilha1!U284&lt;#REF!),Planilha1!U284,"")</f>
        <v>#REF!</v>
      </c>
      <c r="V431" t="e">
        <f>IF(AND(Planilha1!V284&gt;#REF!,Planilha1!V284&lt;#REF!),Planilha1!V284,"")</f>
        <v>#REF!</v>
      </c>
      <c r="W431" t="e">
        <f>IF(AND(Planilha1!W284&gt;#REF!,Planilha1!W284&lt;#REF!),Planilha1!W284,"")</f>
        <v>#REF!</v>
      </c>
      <c r="X431" t="e">
        <f>IF(AND(Planilha1!X284&gt;#REF!,Planilha1!X284&lt;#REF!),Planilha1!X284,"")</f>
        <v>#REF!</v>
      </c>
      <c r="Y431" t="e">
        <f>IF(AND(Planilha1!Y284&gt;#REF!,Planilha1!Y284&lt;#REF!),Planilha1!Y284,"")</f>
        <v>#REF!</v>
      </c>
      <c r="Z431" t="e">
        <f>IF(AND(Planilha1!Z284&gt;#REF!,Planilha1!Z284&lt;#REF!),Planilha1!Z284,"")</f>
        <v>#REF!</v>
      </c>
      <c r="AA431" t="e">
        <f>IF(AND(Planilha1!AA284&gt;#REF!,Planilha1!AA284&lt;#REF!),Planilha1!AA284,"")</f>
        <v>#REF!</v>
      </c>
      <c r="AB431" t="e">
        <f>IF(AND(Planilha1!AB284&gt;#REF!,Planilha1!AB284&lt;#REF!),Planilha1!AB284,"")</f>
        <v>#REF!</v>
      </c>
      <c r="AC431" t="e">
        <f>IF(AND(Planilha1!AC284&gt;#REF!,Planilha1!AC284&lt;#REF!),Planilha1!AC284,"")</f>
        <v>#REF!</v>
      </c>
      <c r="AD431" t="e">
        <f>IF(AND(Planilha1!AD284&gt;#REF!,Planilha1!AD284&lt;#REF!),Planilha1!AD284,"")</f>
        <v>#REF!</v>
      </c>
      <c r="AE431" t="e">
        <f>IF(AND(Planilha1!AE284&gt;#REF!,Planilha1!AE284&lt;#REF!),Planilha1!AE284,"")</f>
        <v>#REF!</v>
      </c>
      <c r="AF431" t="e">
        <f>IF(AND(Planilha1!AF284&gt;#REF!,Planilha1!AF284&lt;#REF!),Planilha1!AF284,"")</f>
        <v>#REF!</v>
      </c>
      <c r="AG431" t="e">
        <f>IF(AND(Planilha1!AG284&gt;#REF!,Planilha1!AG284&lt;#REF!),Planilha1!AG284,"")</f>
        <v>#REF!</v>
      </c>
      <c r="AH431" t="e">
        <f>IF(AND(Planilha1!AH284&gt;#REF!,Planilha1!AH284&lt;#REF!),Planilha1!AH284,"")</f>
        <v>#REF!</v>
      </c>
    </row>
    <row r="432" spans="1:34" ht="15">
      <c r="A432" t="e">
        <f>IF(AND(Planilha1!A285&gt;#REF!,Planilha1!A285&lt;#REF!),Planilha1!A285,"")</f>
        <v>#REF!</v>
      </c>
      <c r="B432" t="e">
        <f>IF(AND(Planilha1!B285&gt;#REF!,Planilha1!B285&lt;#REF!),Planilha1!B285,"")</f>
        <v>#REF!</v>
      </c>
      <c r="C432" t="e">
        <f>IF(AND(Planilha1!C285&gt;#REF!,Planilha1!C285&lt;#REF!),Planilha1!C285,"")</f>
        <v>#REF!</v>
      </c>
      <c r="D432" t="e">
        <f>IF(AND(Planilha1!D285&gt;#REF!,Planilha1!D285&lt;#REF!),Planilha1!D285,"")</f>
        <v>#REF!</v>
      </c>
      <c r="E432" t="e">
        <f>IF(AND(Planilha1!E285&gt;#REF!,Planilha1!E285&lt;#REF!),Planilha1!E285,"")</f>
        <v>#REF!</v>
      </c>
      <c r="F432" t="e">
        <f>IF(AND(Planilha1!F285&gt;#REF!,Planilha1!F285&lt;#REF!),Planilha1!F285,"")</f>
        <v>#REF!</v>
      </c>
      <c r="G432" t="e">
        <f>IF(AND(Planilha1!G285&gt;#REF!,Planilha1!G285&lt;#REF!),Planilha1!G285,"")</f>
        <v>#REF!</v>
      </c>
      <c r="H432" t="e">
        <f>IF(AND(Planilha1!H285&gt;#REF!,Planilha1!H285&lt;#REF!),Planilha1!H285,"")</f>
        <v>#REF!</v>
      </c>
      <c r="I432" t="e">
        <f>IF(AND(Planilha1!I285&gt;#REF!,Planilha1!I285&lt;#REF!),Planilha1!I285,"")</f>
        <v>#REF!</v>
      </c>
      <c r="J432" t="e">
        <f>IF(AND(Planilha1!J285&gt;#REF!,Planilha1!J285&lt;#REF!),Planilha1!J285,"")</f>
        <v>#REF!</v>
      </c>
      <c r="K432" t="e">
        <f>IF(AND(Planilha1!K285&gt;#REF!,Planilha1!K285&lt;#REF!),Planilha1!K285,"")</f>
        <v>#REF!</v>
      </c>
      <c r="L432" t="e">
        <f>IF(AND(Planilha1!L285&gt;#REF!,Planilha1!L285&lt;#REF!),Planilha1!L285,"")</f>
        <v>#REF!</v>
      </c>
      <c r="M432" t="e">
        <f>IF(AND(Planilha1!M285&gt;#REF!,Planilha1!M285&lt;#REF!),Planilha1!M285,"")</f>
        <v>#REF!</v>
      </c>
      <c r="N432" t="e">
        <f>IF(AND(Planilha1!N285&gt;#REF!,Planilha1!N285&lt;#REF!),Planilha1!N285,"")</f>
        <v>#REF!</v>
      </c>
      <c r="O432" t="e">
        <f>IF(AND(Planilha1!O285&gt;#REF!,Planilha1!O285&lt;#REF!),Planilha1!O285,"")</f>
        <v>#REF!</v>
      </c>
      <c r="P432" t="e">
        <f>IF(AND(Planilha1!P285&gt;#REF!,Planilha1!P285&lt;#REF!),Planilha1!P285,"")</f>
        <v>#REF!</v>
      </c>
      <c r="Q432" t="e">
        <f>IF(AND(Planilha1!Q285&gt;#REF!,Planilha1!Q285&lt;#REF!),Planilha1!Q285,"")</f>
        <v>#REF!</v>
      </c>
      <c r="R432" t="e">
        <f>IF(AND(Planilha1!R285&gt;#REF!,Planilha1!R285&lt;#REF!),Planilha1!R285,"")</f>
        <v>#REF!</v>
      </c>
      <c r="S432" t="e">
        <f>IF(AND(Planilha1!S285&gt;#REF!,Planilha1!S285&lt;#REF!),Planilha1!S285,"")</f>
        <v>#REF!</v>
      </c>
      <c r="T432" t="e">
        <f>IF(AND(Planilha1!T285&gt;#REF!,Planilha1!T285&lt;#REF!),Planilha1!T285,"")</f>
        <v>#REF!</v>
      </c>
      <c r="U432" t="e">
        <f>IF(AND(Planilha1!U285&gt;#REF!,Planilha1!U285&lt;#REF!),Planilha1!U285,"")</f>
        <v>#REF!</v>
      </c>
      <c r="V432" t="e">
        <f>IF(AND(Planilha1!V285&gt;#REF!,Planilha1!V285&lt;#REF!),Planilha1!V285,"")</f>
        <v>#REF!</v>
      </c>
      <c r="W432" t="e">
        <f>IF(AND(Planilha1!W285&gt;#REF!,Planilha1!W285&lt;#REF!),Planilha1!W285,"")</f>
        <v>#REF!</v>
      </c>
      <c r="X432" t="e">
        <f>IF(AND(Planilha1!X285&gt;#REF!,Planilha1!X285&lt;#REF!),Planilha1!X285,"")</f>
        <v>#REF!</v>
      </c>
      <c r="Y432" t="e">
        <f>IF(AND(Planilha1!Y285&gt;#REF!,Planilha1!Y285&lt;#REF!),Planilha1!Y285,"")</f>
        <v>#REF!</v>
      </c>
      <c r="Z432" t="e">
        <f>IF(AND(Planilha1!Z285&gt;#REF!,Planilha1!Z285&lt;#REF!),Planilha1!Z285,"")</f>
        <v>#REF!</v>
      </c>
      <c r="AA432" t="e">
        <f>IF(AND(Planilha1!AA285&gt;#REF!,Planilha1!AA285&lt;#REF!),Planilha1!AA285,"")</f>
        <v>#REF!</v>
      </c>
      <c r="AB432" t="e">
        <f>IF(AND(Planilha1!AB285&gt;#REF!,Planilha1!AB285&lt;#REF!),Planilha1!AB285,"")</f>
        <v>#REF!</v>
      </c>
      <c r="AC432" t="e">
        <f>IF(AND(Planilha1!AC285&gt;#REF!,Planilha1!AC285&lt;#REF!),Planilha1!AC285,"")</f>
        <v>#REF!</v>
      </c>
      <c r="AD432" t="e">
        <f>IF(AND(Planilha1!AD285&gt;#REF!,Planilha1!AD285&lt;#REF!),Planilha1!AD285,"")</f>
        <v>#REF!</v>
      </c>
      <c r="AE432" t="e">
        <f>IF(AND(Planilha1!AE285&gt;#REF!,Planilha1!AE285&lt;#REF!),Planilha1!AE285,"")</f>
        <v>#REF!</v>
      </c>
      <c r="AF432" t="e">
        <f>IF(AND(Planilha1!AF285&gt;#REF!,Planilha1!AF285&lt;#REF!),Planilha1!AF285,"")</f>
        <v>#REF!</v>
      </c>
      <c r="AG432" t="e">
        <f>IF(AND(Planilha1!AG285&gt;#REF!,Planilha1!AG285&lt;#REF!),Planilha1!AG285,"")</f>
        <v>#REF!</v>
      </c>
      <c r="AH432" t="e">
        <f>IF(AND(Planilha1!AH285&gt;#REF!,Planilha1!AH285&lt;#REF!),Planilha1!AH285,"")</f>
        <v>#REF!</v>
      </c>
    </row>
    <row r="433" spans="1:34" ht="15">
      <c r="A433" t="e">
        <f>IF(AND(Planilha1!A286&gt;#REF!,Planilha1!A286&lt;#REF!),Planilha1!A286,"")</f>
        <v>#REF!</v>
      </c>
      <c r="B433" t="e">
        <f>IF(AND(Planilha1!B286&gt;#REF!,Planilha1!B286&lt;#REF!),Planilha1!B286,"")</f>
        <v>#REF!</v>
      </c>
      <c r="C433" t="e">
        <f>IF(AND(Planilha1!C286&gt;#REF!,Planilha1!C286&lt;#REF!),Planilha1!C286,"")</f>
        <v>#REF!</v>
      </c>
      <c r="D433" t="e">
        <f>IF(AND(Planilha1!D286&gt;#REF!,Planilha1!D286&lt;#REF!),Planilha1!D286,"")</f>
        <v>#REF!</v>
      </c>
      <c r="E433" t="e">
        <f>IF(AND(Planilha1!E286&gt;#REF!,Planilha1!E286&lt;#REF!),Planilha1!E286,"")</f>
        <v>#REF!</v>
      </c>
      <c r="F433" t="e">
        <f>IF(AND(Planilha1!F286&gt;#REF!,Planilha1!F286&lt;#REF!),Planilha1!F286,"")</f>
        <v>#REF!</v>
      </c>
      <c r="G433" t="e">
        <f>IF(AND(Planilha1!G286&gt;#REF!,Planilha1!G286&lt;#REF!),Planilha1!G286,"")</f>
        <v>#REF!</v>
      </c>
      <c r="H433" t="e">
        <f>IF(AND(Planilha1!H286&gt;#REF!,Planilha1!H286&lt;#REF!),Planilha1!H286,"")</f>
        <v>#REF!</v>
      </c>
      <c r="I433" t="e">
        <f>IF(AND(Planilha1!I286&gt;#REF!,Planilha1!I286&lt;#REF!),Planilha1!I286,"")</f>
        <v>#REF!</v>
      </c>
      <c r="J433" t="e">
        <f>IF(AND(Planilha1!J286&gt;#REF!,Planilha1!J286&lt;#REF!),Planilha1!J286,"")</f>
        <v>#REF!</v>
      </c>
      <c r="K433" t="e">
        <f>IF(AND(Planilha1!K286&gt;#REF!,Planilha1!K286&lt;#REF!),Planilha1!K286,"")</f>
        <v>#REF!</v>
      </c>
      <c r="L433" t="e">
        <f>IF(AND(Planilha1!L286&gt;#REF!,Planilha1!L286&lt;#REF!),Planilha1!L286,"")</f>
        <v>#REF!</v>
      </c>
      <c r="M433" t="e">
        <f>IF(AND(Planilha1!M286&gt;#REF!,Planilha1!M286&lt;#REF!),Planilha1!M286,"")</f>
        <v>#REF!</v>
      </c>
      <c r="N433" t="e">
        <f>IF(AND(Planilha1!N286&gt;#REF!,Planilha1!N286&lt;#REF!),Planilha1!N286,"")</f>
        <v>#REF!</v>
      </c>
      <c r="O433" t="e">
        <f>IF(AND(Planilha1!O286&gt;#REF!,Planilha1!O286&lt;#REF!),Planilha1!O286,"")</f>
        <v>#REF!</v>
      </c>
      <c r="P433" t="e">
        <f>IF(AND(Planilha1!P286&gt;#REF!,Planilha1!P286&lt;#REF!),Planilha1!P286,"")</f>
        <v>#REF!</v>
      </c>
      <c r="Q433" t="e">
        <f>IF(AND(Planilha1!Q286&gt;#REF!,Planilha1!Q286&lt;#REF!),Planilha1!Q286,"")</f>
        <v>#REF!</v>
      </c>
      <c r="R433" t="e">
        <f>IF(AND(Planilha1!R286&gt;#REF!,Planilha1!R286&lt;#REF!),Planilha1!R286,"")</f>
        <v>#REF!</v>
      </c>
      <c r="S433" t="e">
        <f>IF(AND(Planilha1!S286&gt;#REF!,Planilha1!S286&lt;#REF!),Planilha1!S286,"")</f>
        <v>#REF!</v>
      </c>
      <c r="T433" t="e">
        <f>IF(AND(Planilha1!T286&gt;#REF!,Planilha1!T286&lt;#REF!),Planilha1!T286,"")</f>
        <v>#REF!</v>
      </c>
      <c r="U433" t="e">
        <f>IF(AND(Planilha1!U286&gt;#REF!,Planilha1!U286&lt;#REF!),Planilha1!U286,"")</f>
        <v>#REF!</v>
      </c>
      <c r="V433" t="e">
        <f>IF(AND(Planilha1!V286&gt;#REF!,Planilha1!V286&lt;#REF!),Planilha1!V286,"")</f>
        <v>#REF!</v>
      </c>
      <c r="W433" t="e">
        <f>IF(AND(Planilha1!W286&gt;#REF!,Planilha1!W286&lt;#REF!),Planilha1!W286,"")</f>
        <v>#REF!</v>
      </c>
      <c r="X433" t="e">
        <f>IF(AND(Planilha1!X286&gt;#REF!,Planilha1!X286&lt;#REF!),Planilha1!X286,"")</f>
        <v>#REF!</v>
      </c>
      <c r="Y433" t="e">
        <f>IF(AND(Planilha1!Y286&gt;#REF!,Planilha1!Y286&lt;#REF!),Planilha1!Y286,"")</f>
        <v>#REF!</v>
      </c>
      <c r="Z433" t="e">
        <f>IF(AND(Planilha1!Z286&gt;#REF!,Planilha1!Z286&lt;#REF!),Planilha1!Z286,"")</f>
        <v>#REF!</v>
      </c>
      <c r="AA433" t="e">
        <f>IF(AND(Planilha1!AA286&gt;#REF!,Planilha1!AA286&lt;#REF!),Planilha1!AA286,"")</f>
        <v>#REF!</v>
      </c>
      <c r="AB433" t="e">
        <f>IF(AND(Planilha1!AB286&gt;#REF!,Planilha1!AB286&lt;#REF!),Planilha1!AB286,"")</f>
        <v>#REF!</v>
      </c>
      <c r="AC433" t="e">
        <f>IF(AND(Planilha1!AC286&gt;#REF!,Planilha1!AC286&lt;#REF!),Planilha1!AC286,"")</f>
        <v>#REF!</v>
      </c>
      <c r="AD433" t="e">
        <f>IF(AND(Planilha1!AD286&gt;#REF!,Planilha1!AD286&lt;#REF!),Planilha1!AD286,"")</f>
        <v>#REF!</v>
      </c>
      <c r="AE433" t="e">
        <f>IF(AND(Planilha1!AE286&gt;#REF!,Planilha1!AE286&lt;#REF!),Planilha1!AE286,"")</f>
        <v>#REF!</v>
      </c>
      <c r="AF433" t="e">
        <f>IF(AND(Planilha1!AF286&gt;#REF!,Planilha1!AF286&lt;#REF!),Planilha1!AF286,"")</f>
        <v>#REF!</v>
      </c>
      <c r="AG433" t="e">
        <f>IF(AND(Planilha1!AG286&gt;#REF!,Planilha1!AG286&lt;#REF!),Planilha1!AG286,"")</f>
        <v>#REF!</v>
      </c>
      <c r="AH433" t="e">
        <f>IF(AND(Planilha1!AH286&gt;#REF!,Planilha1!AH286&lt;#REF!),Planilha1!AH286,"")</f>
        <v>#REF!</v>
      </c>
    </row>
    <row r="434" spans="1:34" ht="15">
      <c r="A434" t="e">
        <f>IF(AND(Planilha1!A287&gt;#REF!,Planilha1!A287&lt;#REF!),Planilha1!A287,"")</f>
        <v>#REF!</v>
      </c>
      <c r="B434" t="e">
        <f>IF(AND(Planilha1!B287&gt;#REF!,Planilha1!B287&lt;#REF!),Planilha1!B287,"")</f>
        <v>#REF!</v>
      </c>
      <c r="C434" t="e">
        <f>IF(AND(Planilha1!C287&gt;#REF!,Planilha1!C287&lt;#REF!),Planilha1!C287,"")</f>
        <v>#REF!</v>
      </c>
      <c r="D434" t="e">
        <f>IF(AND(Planilha1!D287&gt;#REF!,Planilha1!D287&lt;#REF!),Planilha1!D287,"")</f>
        <v>#REF!</v>
      </c>
      <c r="E434" t="e">
        <f>IF(AND(Planilha1!E287&gt;#REF!,Planilha1!E287&lt;#REF!),Planilha1!E287,"")</f>
        <v>#REF!</v>
      </c>
      <c r="F434" t="e">
        <f>IF(AND(Planilha1!F287&gt;#REF!,Planilha1!F287&lt;#REF!),Planilha1!F287,"")</f>
        <v>#REF!</v>
      </c>
      <c r="G434" t="e">
        <f>IF(AND(Planilha1!G287&gt;#REF!,Planilha1!G287&lt;#REF!),Planilha1!G287,"")</f>
        <v>#REF!</v>
      </c>
      <c r="H434" t="e">
        <f>IF(AND(Planilha1!H287&gt;#REF!,Planilha1!H287&lt;#REF!),Planilha1!H287,"")</f>
        <v>#REF!</v>
      </c>
      <c r="I434" t="e">
        <f>IF(AND(Planilha1!I287&gt;#REF!,Planilha1!I287&lt;#REF!),Planilha1!I287,"")</f>
        <v>#REF!</v>
      </c>
      <c r="J434" t="e">
        <f>IF(AND(Planilha1!J287&gt;#REF!,Planilha1!J287&lt;#REF!),Planilha1!J287,"")</f>
        <v>#REF!</v>
      </c>
      <c r="K434" t="e">
        <f>IF(AND(Planilha1!K287&gt;#REF!,Planilha1!K287&lt;#REF!),Planilha1!K287,"")</f>
        <v>#REF!</v>
      </c>
      <c r="L434" t="e">
        <f>IF(AND(Planilha1!L287&gt;#REF!,Planilha1!L287&lt;#REF!),Planilha1!L287,"")</f>
        <v>#REF!</v>
      </c>
      <c r="M434" t="e">
        <f>IF(AND(Planilha1!M287&gt;#REF!,Planilha1!M287&lt;#REF!),Planilha1!M287,"")</f>
        <v>#REF!</v>
      </c>
      <c r="N434" t="e">
        <f>IF(AND(Planilha1!N287&gt;#REF!,Planilha1!N287&lt;#REF!),Planilha1!N287,"")</f>
        <v>#REF!</v>
      </c>
      <c r="O434" t="e">
        <f>IF(AND(Planilha1!O287&gt;#REF!,Planilha1!O287&lt;#REF!),Planilha1!O287,"")</f>
        <v>#REF!</v>
      </c>
      <c r="P434" t="e">
        <f>IF(AND(Planilha1!P287&gt;#REF!,Planilha1!P287&lt;#REF!),Planilha1!P287,"")</f>
        <v>#REF!</v>
      </c>
      <c r="Q434" t="e">
        <f>IF(AND(Planilha1!Q287&gt;#REF!,Planilha1!Q287&lt;#REF!),Planilha1!Q287,"")</f>
        <v>#REF!</v>
      </c>
      <c r="R434" t="e">
        <f>IF(AND(Planilha1!R287&gt;#REF!,Planilha1!R287&lt;#REF!),Planilha1!R287,"")</f>
        <v>#REF!</v>
      </c>
      <c r="S434" t="e">
        <f>IF(AND(Planilha1!S287&gt;#REF!,Planilha1!S287&lt;#REF!),Planilha1!S287,"")</f>
        <v>#REF!</v>
      </c>
      <c r="T434" t="e">
        <f>IF(AND(Planilha1!T287&gt;#REF!,Planilha1!T287&lt;#REF!),Planilha1!T287,"")</f>
        <v>#REF!</v>
      </c>
      <c r="U434" t="e">
        <f>IF(AND(Planilha1!U287&gt;#REF!,Planilha1!U287&lt;#REF!),Planilha1!U287,"")</f>
        <v>#REF!</v>
      </c>
      <c r="V434" t="e">
        <f>IF(AND(Planilha1!V287&gt;#REF!,Planilha1!V287&lt;#REF!),Planilha1!V287,"")</f>
        <v>#REF!</v>
      </c>
      <c r="W434" t="e">
        <f>IF(AND(Planilha1!W287&gt;#REF!,Planilha1!W287&lt;#REF!),Planilha1!W287,"")</f>
        <v>#REF!</v>
      </c>
      <c r="X434" t="e">
        <f>IF(AND(Planilha1!X287&gt;#REF!,Planilha1!X287&lt;#REF!),Planilha1!X287,"")</f>
        <v>#REF!</v>
      </c>
      <c r="Y434" t="e">
        <f>IF(AND(Planilha1!Y287&gt;#REF!,Planilha1!Y287&lt;#REF!),Planilha1!Y287,"")</f>
        <v>#REF!</v>
      </c>
      <c r="Z434" t="e">
        <f>IF(AND(Planilha1!Z287&gt;#REF!,Planilha1!Z287&lt;#REF!),Planilha1!Z287,"")</f>
        <v>#REF!</v>
      </c>
      <c r="AA434" t="e">
        <f>IF(AND(Planilha1!AA287&gt;#REF!,Planilha1!AA287&lt;#REF!),Planilha1!AA287,"")</f>
        <v>#REF!</v>
      </c>
      <c r="AB434" t="e">
        <f>IF(AND(Planilha1!AB287&gt;#REF!,Planilha1!AB287&lt;#REF!),Planilha1!AB287,"")</f>
        <v>#REF!</v>
      </c>
      <c r="AC434" t="e">
        <f>IF(AND(Planilha1!AC287&gt;#REF!,Planilha1!AC287&lt;#REF!),Planilha1!AC287,"")</f>
        <v>#REF!</v>
      </c>
      <c r="AD434" t="e">
        <f>IF(AND(Planilha1!AD287&gt;#REF!,Planilha1!AD287&lt;#REF!),Planilha1!AD287,"")</f>
        <v>#REF!</v>
      </c>
      <c r="AE434" t="e">
        <f>IF(AND(Planilha1!AE287&gt;#REF!,Planilha1!AE287&lt;#REF!),Planilha1!AE287,"")</f>
        <v>#REF!</v>
      </c>
      <c r="AF434" t="e">
        <f>IF(AND(Planilha1!AF287&gt;#REF!,Planilha1!AF287&lt;#REF!),Planilha1!AF287,"")</f>
        <v>#REF!</v>
      </c>
      <c r="AG434" t="e">
        <f>IF(AND(Planilha1!AG287&gt;#REF!,Planilha1!AG287&lt;#REF!),Planilha1!AG287,"")</f>
        <v>#REF!</v>
      </c>
      <c r="AH434" t="e">
        <f>IF(AND(Planilha1!AH287&gt;#REF!,Planilha1!AH287&lt;#REF!),Planilha1!AH287,"")</f>
        <v>#REF!</v>
      </c>
    </row>
    <row r="435" spans="1:34" ht="15">
      <c r="A435" t="e">
        <f>IF(AND(Planilha1!A288&gt;#REF!,Planilha1!A288&lt;#REF!),Planilha1!A288,"")</f>
        <v>#REF!</v>
      </c>
      <c r="B435" t="e">
        <f>IF(AND(Planilha1!B288&gt;#REF!,Planilha1!B288&lt;#REF!),Planilha1!B288,"")</f>
        <v>#REF!</v>
      </c>
      <c r="C435" t="e">
        <f>IF(AND(Planilha1!C288&gt;#REF!,Planilha1!C288&lt;#REF!),Planilha1!C288,"")</f>
        <v>#REF!</v>
      </c>
      <c r="D435" t="e">
        <f>IF(AND(Planilha1!D288&gt;#REF!,Planilha1!D288&lt;#REF!),Planilha1!D288,"")</f>
        <v>#REF!</v>
      </c>
      <c r="E435" t="e">
        <f>IF(AND(Planilha1!E288&gt;#REF!,Planilha1!E288&lt;#REF!),Planilha1!E288,"")</f>
        <v>#REF!</v>
      </c>
      <c r="F435" t="e">
        <f>IF(AND(Planilha1!F288&gt;#REF!,Planilha1!F288&lt;#REF!),Planilha1!F288,"")</f>
        <v>#REF!</v>
      </c>
      <c r="G435" t="e">
        <f>IF(AND(Planilha1!G288&gt;#REF!,Planilha1!G288&lt;#REF!),Planilha1!G288,"")</f>
        <v>#REF!</v>
      </c>
      <c r="H435" t="e">
        <f>IF(AND(Planilha1!H288&gt;#REF!,Planilha1!H288&lt;#REF!),Planilha1!H288,"")</f>
        <v>#REF!</v>
      </c>
      <c r="I435" t="e">
        <f>IF(AND(Planilha1!I288&gt;#REF!,Planilha1!I288&lt;#REF!),Planilha1!I288,"")</f>
        <v>#REF!</v>
      </c>
      <c r="J435" t="e">
        <f>IF(AND(Planilha1!J288&gt;#REF!,Planilha1!J288&lt;#REF!),Planilha1!J288,"")</f>
        <v>#REF!</v>
      </c>
      <c r="K435" t="e">
        <f>IF(AND(Planilha1!K288&gt;#REF!,Planilha1!K288&lt;#REF!),Planilha1!K288,"")</f>
        <v>#REF!</v>
      </c>
      <c r="L435" t="e">
        <f>IF(AND(Planilha1!L288&gt;#REF!,Planilha1!L288&lt;#REF!),Planilha1!L288,"")</f>
        <v>#REF!</v>
      </c>
      <c r="M435" t="e">
        <f>IF(AND(Planilha1!M288&gt;#REF!,Planilha1!M288&lt;#REF!),Planilha1!M288,"")</f>
        <v>#REF!</v>
      </c>
      <c r="N435" t="e">
        <f>IF(AND(Planilha1!N288&gt;#REF!,Planilha1!N288&lt;#REF!),Planilha1!N288,"")</f>
        <v>#REF!</v>
      </c>
      <c r="O435" t="e">
        <f>IF(AND(Planilha1!O288&gt;#REF!,Planilha1!O288&lt;#REF!),Planilha1!O288,"")</f>
        <v>#REF!</v>
      </c>
      <c r="P435" t="e">
        <f>IF(AND(Planilha1!P288&gt;#REF!,Planilha1!P288&lt;#REF!),Planilha1!P288,"")</f>
        <v>#REF!</v>
      </c>
      <c r="Q435" t="e">
        <f>IF(AND(Planilha1!Q288&gt;#REF!,Planilha1!Q288&lt;#REF!),Planilha1!Q288,"")</f>
        <v>#REF!</v>
      </c>
      <c r="R435" t="e">
        <f>IF(AND(Planilha1!R288&gt;#REF!,Planilha1!R288&lt;#REF!),Planilha1!R288,"")</f>
        <v>#REF!</v>
      </c>
      <c r="S435" t="e">
        <f>IF(AND(Planilha1!S288&gt;#REF!,Planilha1!S288&lt;#REF!),Planilha1!S288,"")</f>
        <v>#REF!</v>
      </c>
      <c r="T435" t="e">
        <f>IF(AND(Planilha1!T288&gt;#REF!,Planilha1!T288&lt;#REF!),Planilha1!T288,"")</f>
        <v>#REF!</v>
      </c>
      <c r="U435" t="e">
        <f>IF(AND(Planilha1!U288&gt;#REF!,Planilha1!U288&lt;#REF!),Planilha1!U288,"")</f>
        <v>#REF!</v>
      </c>
      <c r="V435" t="e">
        <f>IF(AND(Planilha1!V288&gt;#REF!,Planilha1!V288&lt;#REF!),Planilha1!V288,"")</f>
        <v>#REF!</v>
      </c>
      <c r="W435" t="e">
        <f>IF(AND(Planilha1!W288&gt;#REF!,Planilha1!W288&lt;#REF!),Planilha1!W288,"")</f>
        <v>#REF!</v>
      </c>
      <c r="X435" t="e">
        <f>IF(AND(Planilha1!X288&gt;#REF!,Planilha1!X288&lt;#REF!),Planilha1!X288,"")</f>
        <v>#REF!</v>
      </c>
      <c r="Y435" t="e">
        <f>IF(AND(Planilha1!Y288&gt;#REF!,Planilha1!Y288&lt;#REF!),Planilha1!Y288,"")</f>
        <v>#REF!</v>
      </c>
      <c r="Z435" t="e">
        <f>IF(AND(Planilha1!Z288&gt;#REF!,Planilha1!Z288&lt;#REF!),Planilha1!Z288,"")</f>
        <v>#REF!</v>
      </c>
      <c r="AA435" t="e">
        <f>IF(AND(Planilha1!AA288&gt;#REF!,Planilha1!AA288&lt;#REF!),Planilha1!AA288,"")</f>
        <v>#REF!</v>
      </c>
      <c r="AB435" t="e">
        <f>IF(AND(Planilha1!AB288&gt;#REF!,Planilha1!AB288&lt;#REF!),Planilha1!AB288,"")</f>
        <v>#REF!</v>
      </c>
      <c r="AC435" t="e">
        <f>IF(AND(Planilha1!AC288&gt;#REF!,Planilha1!AC288&lt;#REF!),Planilha1!AC288,"")</f>
        <v>#REF!</v>
      </c>
      <c r="AD435" t="e">
        <f>IF(AND(Planilha1!AD288&gt;#REF!,Planilha1!AD288&lt;#REF!),Planilha1!AD288,"")</f>
        <v>#REF!</v>
      </c>
      <c r="AE435" t="e">
        <f>IF(AND(Planilha1!AE288&gt;#REF!,Planilha1!AE288&lt;#REF!),Planilha1!AE288,"")</f>
        <v>#REF!</v>
      </c>
      <c r="AF435" t="e">
        <f>IF(AND(Planilha1!AF288&gt;#REF!,Planilha1!AF288&lt;#REF!),Planilha1!AF288,"")</f>
        <v>#REF!</v>
      </c>
      <c r="AG435" t="e">
        <f>IF(AND(Planilha1!AG288&gt;#REF!,Planilha1!AG288&lt;#REF!),Planilha1!AG288,"")</f>
        <v>#REF!</v>
      </c>
      <c r="AH435" t="e">
        <f>IF(AND(Planilha1!AH288&gt;#REF!,Planilha1!AH288&lt;#REF!),Planilha1!AH288,"")</f>
        <v>#REF!</v>
      </c>
    </row>
    <row r="436" spans="1:34" ht="15">
      <c r="A436" t="e">
        <f>IF(AND(Planilha1!A289&gt;#REF!,Planilha1!A289&lt;#REF!),Planilha1!A289,"")</f>
        <v>#REF!</v>
      </c>
      <c r="B436" t="e">
        <f>IF(AND(Planilha1!B289&gt;#REF!,Planilha1!B289&lt;#REF!),Planilha1!B289,"")</f>
        <v>#REF!</v>
      </c>
      <c r="C436" t="e">
        <f>IF(AND(Planilha1!C289&gt;#REF!,Planilha1!C289&lt;#REF!),Planilha1!C289,"")</f>
        <v>#REF!</v>
      </c>
      <c r="D436" t="e">
        <f>IF(AND(Planilha1!D289&gt;#REF!,Planilha1!D289&lt;#REF!),Planilha1!D289,"")</f>
        <v>#REF!</v>
      </c>
      <c r="E436" t="e">
        <f>IF(AND(Planilha1!E289&gt;#REF!,Planilha1!E289&lt;#REF!),Planilha1!E289,"")</f>
        <v>#REF!</v>
      </c>
      <c r="F436" t="e">
        <f>IF(AND(Planilha1!F289&gt;#REF!,Planilha1!F289&lt;#REF!),Planilha1!F289,"")</f>
        <v>#REF!</v>
      </c>
      <c r="G436" t="e">
        <f>IF(AND(Planilha1!G289&gt;#REF!,Planilha1!G289&lt;#REF!),Planilha1!G289,"")</f>
        <v>#REF!</v>
      </c>
      <c r="H436" t="e">
        <f>IF(AND(Planilha1!H289&gt;#REF!,Planilha1!H289&lt;#REF!),Planilha1!H289,"")</f>
        <v>#REF!</v>
      </c>
      <c r="I436" t="e">
        <f>IF(AND(Planilha1!I289&gt;#REF!,Planilha1!I289&lt;#REF!),Planilha1!I289,"")</f>
        <v>#REF!</v>
      </c>
      <c r="J436" t="e">
        <f>IF(AND(Planilha1!J289&gt;#REF!,Planilha1!J289&lt;#REF!),Planilha1!J289,"")</f>
        <v>#REF!</v>
      </c>
      <c r="K436" t="e">
        <f>IF(AND(Planilha1!K289&gt;#REF!,Planilha1!K289&lt;#REF!),Planilha1!K289,"")</f>
        <v>#REF!</v>
      </c>
      <c r="L436" t="e">
        <f>IF(AND(Planilha1!L289&gt;#REF!,Planilha1!L289&lt;#REF!),Planilha1!L289,"")</f>
        <v>#REF!</v>
      </c>
      <c r="M436" t="e">
        <f>IF(AND(Planilha1!M289&gt;#REF!,Planilha1!M289&lt;#REF!),Planilha1!M289,"")</f>
        <v>#REF!</v>
      </c>
      <c r="N436" t="e">
        <f>IF(AND(Planilha1!N289&gt;#REF!,Planilha1!N289&lt;#REF!),Planilha1!N289,"")</f>
        <v>#REF!</v>
      </c>
      <c r="O436" t="e">
        <f>IF(AND(Planilha1!O289&gt;#REF!,Planilha1!O289&lt;#REF!),Planilha1!O289,"")</f>
        <v>#REF!</v>
      </c>
      <c r="P436" t="e">
        <f>IF(AND(Planilha1!P289&gt;#REF!,Planilha1!P289&lt;#REF!),Planilha1!P289,"")</f>
        <v>#REF!</v>
      </c>
      <c r="Q436" t="e">
        <f>IF(AND(Planilha1!Q289&gt;#REF!,Planilha1!Q289&lt;#REF!),Planilha1!Q289,"")</f>
        <v>#REF!</v>
      </c>
      <c r="R436" t="e">
        <f>IF(AND(Planilha1!R289&gt;#REF!,Planilha1!R289&lt;#REF!),Planilha1!R289,"")</f>
        <v>#REF!</v>
      </c>
      <c r="S436" t="e">
        <f>IF(AND(Planilha1!S289&gt;#REF!,Planilha1!S289&lt;#REF!),Planilha1!S289,"")</f>
        <v>#REF!</v>
      </c>
      <c r="T436" t="e">
        <f>IF(AND(Planilha1!T289&gt;#REF!,Planilha1!T289&lt;#REF!),Planilha1!T289,"")</f>
        <v>#REF!</v>
      </c>
      <c r="U436" t="e">
        <f>IF(AND(Planilha1!U289&gt;#REF!,Planilha1!U289&lt;#REF!),Planilha1!U289,"")</f>
        <v>#REF!</v>
      </c>
      <c r="V436" t="e">
        <f>IF(AND(Planilha1!V289&gt;#REF!,Planilha1!V289&lt;#REF!),Planilha1!V289,"")</f>
        <v>#REF!</v>
      </c>
      <c r="W436" t="e">
        <f>IF(AND(Planilha1!W289&gt;#REF!,Planilha1!W289&lt;#REF!),Planilha1!W289,"")</f>
        <v>#REF!</v>
      </c>
      <c r="X436" t="e">
        <f>IF(AND(Planilha1!X289&gt;#REF!,Planilha1!X289&lt;#REF!),Planilha1!X289,"")</f>
        <v>#REF!</v>
      </c>
      <c r="Y436" t="e">
        <f>IF(AND(Planilha1!Y289&gt;#REF!,Planilha1!Y289&lt;#REF!),Planilha1!Y289,"")</f>
        <v>#REF!</v>
      </c>
      <c r="Z436" t="e">
        <f>IF(AND(Planilha1!Z289&gt;#REF!,Planilha1!Z289&lt;#REF!),Planilha1!Z289,"")</f>
        <v>#REF!</v>
      </c>
      <c r="AA436" t="e">
        <f>IF(AND(Planilha1!AA289&gt;#REF!,Planilha1!AA289&lt;#REF!),Planilha1!AA289,"")</f>
        <v>#REF!</v>
      </c>
      <c r="AB436" t="e">
        <f>IF(AND(Planilha1!AB289&gt;#REF!,Planilha1!AB289&lt;#REF!),Planilha1!AB289,"")</f>
        <v>#REF!</v>
      </c>
      <c r="AC436" t="e">
        <f>IF(AND(Planilha1!AC289&gt;#REF!,Planilha1!AC289&lt;#REF!),Planilha1!AC289,"")</f>
        <v>#REF!</v>
      </c>
      <c r="AD436" t="e">
        <f>IF(AND(Planilha1!AD289&gt;#REF!,Planilha1!AD289&lt;#REF!),Planilha1!AD289,"")</f>
        <v>#REF!</v>
      </c>
      <c r="AE436" t="e">
        <f>IF(AND(Planilha1!AE289&gt;#REF!,Planilha1!AE289&lt;#REF!),Planilha1!AE289,"")</f>
        <v>#REF!</v>
      </c>
      <c r="AF436" t="e">
        <f>IF(AND(Planilha1!AF289&gt;#REF!,Planilha1!AF289&lt;#REF!),Planilha1!AF289,"")</f>
        <v>#REF!</v>
      </c>
      <c r="AG436" t="e">
        <f>IF(AND(Planilha1!AG289&gt;#REF!,Planilha1!AG289&lt;#REF!),Planilha1!AG289,"")</f>
        <v>#REF!</v>
      </c>
      <c r="AH436" t="e">
        <f>IF(AND(Planilha1!AH289&gt;#REF!,Planilha1!AH289&lt;#REF!),Planilha1!AH289,"")</f>
        <v>#REF!</v>
      </c>
    </row>
    <row r="437" spans="1:34" ht="15">
      <c r="A437" t="e">
        <f>IF(AND(Planilha1!A290&gt;#REF!,Planilha1!A290&lt;#REF!),Planilha1!A290,"")</f>
        <v>#REF!</v>
      </c>
      <c r="B437" t="e">
        <f>IF(AND(Planilha1!B290&gt;#REF!,Planilha1!B290&lt;#REF!),Planilha1!B290,"")</f>
        <v>#REF!</v>
      </c>
      <c r="C437" t="e">
        <f>IF(AND(Planilha1!C290&gt;#REF!,Planilha1!C290&lt;#REF!),Planilha1!C290,"")</f>
        <v>#REF!</v>
      </c>
      <c r="D437" t="e">
        <f>IF(AND(Planilha1!D290&gt;#REF!,Planilha1!D290&lt;#REF!),Planilha1!D290,"")</f>
        <v>#REF!</v>
      </c>
      <c r="E437" t="e">
        <f>IF(AND(Planilha1!E290&gt;#REF!,Planilha1!E290&lt;#REF!),Planilha1!E290,"")</f>
        <v>#REF!</v>
      </c>
      <c r="F437" t="e">
        <f>IF(AND(Planilha1!F290&gt;#REF!,Planilha1!F290&lt;#REF!),Planilha1!F290,"")</f>
        <v>#REF!</v>
      </c>
      <c r="G437" t="e">
        <f>IF(AND(Planilha1!G290&gt;#REF!,Planilha1!G290&lt;#REF!),Planilha1!G290,"")</f>
        <v>#REF!</v>
      </c>
      <c r="H437" t="e">
        <f>IF(AND(Planilha1!H290&gt;#REF!,Planilha1!H290&lt;#REF!),Planilha1!H290,"")</f>
        <v>#REF!</v>
      </c>
      <c r="I437" t="e">
        <f>IF(AND(Planilha1!I290&gt;#REF!,Planilha1!I290&lt;#REF!),Planilha1!I290,"")</f>
        <v>#REF!</v>
      </c>
      <c r="J437" t="e">
        <f>IF(AND(Planilha1!J290&gt;#REF!,Planilha1!J290&lt;#REF!),Planilha1!J290,"")</f>
        <v>#REF!</v>
      </c>
      <c r="K437" t="e">
        <f>IF(AND(Planilha1!K290&gt;#REF!,Planilha1!K290&lt;#REF!),Planilha1!K290,"")</f>
        <v>#REF!</v>
      </c>
      <c r="L437" t="e">
        <f>IF(AND(Planilha1!L290&gt;#REF!,Planilha1!L290&lt;#REF!),Planilha1!L290,"")</f>
        <v>#REF!</v>
      </c>
      <c r="M437" t="e">
        <f>IF(AND(Planilha1!M290&gt;#REF!,Planilha1!M290&lt;#REF!),Planilha1!M290,"")</f>
        <v>#REF!</v>
      </c>
      <c r="N437" t="e">
        <f>IF(AND(Planilha1!N290&gt;#REF!,Planilha1!N290&lt;#REF!),Planilha1!N290,"")</f>
        <v>#REF!</v>
      </c>
      <c r="O437" t="e">
        <f>IF(AND(Planilha1!O290&gt;#REF!,Planilha1!O290&lt;#REF!),Planilha1!O290,"")</f>
        <v>#REF!</v>
      </c>
      <c r="P437" t="e">
        <f>IF(AND(Planilha1!P290&gt;#REF!,Planilha1!P290&lt;#REF!),Planilha1!P290,"")</f>
        <v>#REF!</v>
      </c>
      <c r="Q437" t="e">
        <f>IF(AND(Planilha1!Q290&gt;#REF!,Planilha1!Q290&lt;#REF!),Planilha1!Q290,"")</f>
        <v>#REF!</v>
      </c>
      <c r="R437" t="e">
        <f>IF(AND(Planilha1!R290&gt;#REF!,Planilha1!R290&lt;#REF!),Planilha1!R290,"")</f>
        <v>#REF!</v>
      </c>
      <c r="S437" t="e">
        <f>IF(AND(Planilha1!S290&gt;#REF!,Planilha1!S290&lt;#REF!),Planilha1!S290,"")</f>
        <v>#REF!</v>
      </c>
      <c r="T437" t="e">
        <f>IF(AND(Planilha1!T290&gt;#REF!,Planilha1!T290&lt;#REF!),Planilha1!T290,"")</f>
        <v>#REF!</v>
      </c>
      <c r="U437" t="e">
        <f>IF(AND(Planilha1!U290&gt;#REF!,Planilha1!U290&lt;#REF!),Planilha1!U290,"")</f>
        <v>#REF!</v>
      </c>
      <c r="V437" t="e">
        <f>IF(AND(Planilha1!V290&gt;#REF!,Planilha1!V290&lt;#REF!),Planilha1!V290,"")</f>
        <v>#REF!</v>
      </c>
      <c r="W437" t="e">
        <f>IF(AND(Planilha1!W290&gt;#REF!,Planilha1!W290&lt;#REF!),Planilha1!W290,"")</f>
        <v>#REF!</v>
      </c>
      <c r="X437" t="e">
        <f>IF(AND(Planilha1!X290&gt;#REF!,Planilha1!X290&lt;#REF!),Planilha1!X290,"")</f>
        <v>#REF!</v>
      </c>
      <c r="Y437" t="e">
        <f>IF(AND(Planilha1!Y290&gt;#REF!,Planilha1!Y290&lt;#REF!),Planilha1!Y290,"")</f>
        <v>#REF!</v>
      </c>
      <c r="Z437" t="e">
        <f>IF(AND(Planilha1!Z290&gt;#REF!,Planilha1!Z290&lt;#REF!),Planilha1!Z290,"")</f>
        <v>#REF!</v>
      </c>
      <c r="AA437" t="e">
        <f>IF(AND(Planilha1!AA290&gt;#REF!,Planilha1!AA290&lt;#REF!),Planilha1!AA290,"")</f>
        <v>#REF!</v>
      </c>
      <c r="AB437" t="e">
        <f>IF(AND(Planilha1!AB290&gt;#REF!,Planilha1!AB290&lt;#REF!),Planilha1!AB290,"")</f>
        <v>#REF!</v>
      </c>
      <c r="AC437" t="e">
        <f>IF(AND(Planilha1!AC290&gt;#REF!,Planilha1!AC290&lt;#REF!),Planilha1!AC290,"")</f>
        <v>#REF!</v>
      </c>
      <c r="AD437" t="e">
        <f>IF(AND(Planilha1!AD290&gt;#REF!,Planilha1!AD290&lt;#REF!),Planilha1!AD290,"")</f>
        <v>#REF!</v>
      </c>
      <c r="AE437" t="e">
        <f>IF(AND(Planilha1!AE290&gt;#REF!,Planilha1!AE290&lt;#REF!),Planilha1!AE290,"")</f>
        <v>#REF!</v>
      </c>
      <c r="AF437" t="e">
        <f>IF(AND(Planilha1!AF290&gt;#REF!,Planilha1!AF290&lt;#REF!),Planilha1!AF290,"")</f>
        <v>#REF!</v>
      </c>
      <c r="AG437" t="e">
        <f>IF(AND(Planilha1!AG290&gt;#REF!,Planilha1!AG290&lt;#REF!),Planilha1!AG290,"")</f>
        <v>#REF!</v>
      </c>
      <c r="AH437" t="e">
        <f>IF(AND(Planilha1!AH290&gt;#REF!,Planilha1!AH290&lt;#REF!),Planilha1!AH290,"")</f>
        <v>#REF!</v>
      </c>
    </row>
    <row r="438" spans="1:34" ht="15">
      <c r="A438" t="e">
        <f>IF(AND(Planilha1!A291&gt;#REF!,Planilha1!A291&lt;#REF!),Planilha1!A291,"")</f>
        <v>#REF!</v>
      </c>
      <c r="B438" t="e">
        <f>IF(AND(Planilha1!B291&gt;#REF!,Planilha1!B291&lt;#REF!),Planilha1!B291,"")</f>
        <v>#REF!</v>
      </c>
      <c r="C438" t="e">
        <f>IF(AND(Planilha1!C291&gt;#REF!,Planilha1!C291&lt;#REF!),Planilha1!C291,"")</f>
        <v>#REF!</v>
      </c>
      <c r="D438" t="e">
        <f>IF(AND(Planilha1!D291&gt;#REF!,Planilha1!D291&lt;#REF!),Planilha1!D291,"")</f>
        <v>#REF!</v>
      </c>
      <c r="E438" t="e">
        <f>IF(AND(Planilha1!E291&gt;#REF!,Planilha1!E291&lt;#REF!),Planilha1!E291,"")</f>
        <v>#REF!</v>
      </c>
      <c r="F438" t="e">
        <f>IF(AND(Planilha1!F291&gt;#REF!,Planilha1!F291&lt;#REF!),Planilha1!F291,"")</f>
        <v>#REF!</v>
      </c>
      <c r="G438" t="e">
        <f>IF(AND(Planilha1!G291&gt;#REF!,Planilha1!G291&lt;#REF!),Planilha1!G291,"")</f>
        <v>#REF!</v>
      </c>
      <c r="H438" t="e">
        <f>IF(AND(Planilha1!H291&gt;#REF!,Planilha1!H291&lt;#REF!),Planilha1!H291,"")</f>
        <v>#REF!</v>
      </c>
      <c r="I438" t="e">
        <f>IF(AND(Planilha1!I291&gt;#REF!,Planilha1!I291&lt;#REF!),Planilha1!I291,"")</f>
        <v>#REF!</v>
      </c>
      <c r="J438" t="e">
        <f>IF(AND(Planilha1!J291&gt;#REF!,Planilha1!J291&lt;#REF!),Planilha1!J291,"")</f>
        <v>#REF!</v>
      </c>
      <c r="K438" t="e">
        <f>IF(AND(Planilha1!K291&gt;#REF!,Planilha1!K291&lt;#REF!),Planilha1!K291,"")</f>
        <v>#REF!</v>
      </c>
      <c r="L438" t="e">
        <f>IF(AND(Planilha1!L291&gt;#REF!,Planilha1!L291&lt;#REF!),Planilha1!L291,"")</f>
        <v>#REF!</v>
      </c>
      <c r="M438" t="e">
        <f>IF(AND(Planilha1!M291&gt;#REF!,Planilha1!M291&lt;#REF!),Planilha1!M291,"")</f>
        <v>#REF!</v>
      </c>
      <c r="N438" t="e">
        <f>IF(AND(Planilha1!N291&gt;#REF!,Planilha1!N291&lt;#REF!),Planilha1!N291,"")</f>
        <v>#REF!</v>
      </c>
      <c r="O438" t="e">
        <f>IF(AND(Planilha1!O291&gt;#REF!,Planilha1!O291&lt;#REF!),Planilha1!O291,"")</f>
        <v>#REF!</v>
      </c>
      <c r="P438" t="e">
        <f>IF(AND(Planilha1!P291&gt;#REF!,Planilha1!P291&lt;#REF!),Planilha1!P291,"")</f>
        <v>#REF!</v>
      </c>
      <c r="Q438" t="e">
        <f>IF(AND(Planilha1!Q291&gt;#REF!,Planilha1!Q291&lt;#REF!),Planilha1!Q291,"")</f>
        <v>#REF!</v>
      </c>
      <c r="R438" t="e">
        <f>IF(AND(Planilha1!R291&gt;#REF!,Planilha1!R291&lt;#REF!),Planilha1!R291,"")</f>
        <v>#REF!</v>
      </c>
      <c r="S438" t="e">
        <f>IF(AND(Planilha1!S291&gt;#REF!,Planilha1!S291&lt;#REF!),Planilha1!S291,"")</f>
        <v>#REF!</v>
      </c>
      <c r="T438" t="e">
        <f>IF(AND(Planilha1!T291&gt;#REF!,Planilha1!T291&lt;#REF!),Planilha1!T291,"")</f>
        <v>#REF!</v>
      </c>
      <c r="U438" t="e">
        <f>IF(AND(Planilha1!U291&gt;#REF!,Planilha1!U291&lt;#REF!),Planilha1!U291,"")</f>
        <v>#REF!</v>
      </c>
      <c r="V438" t="e">
        <f>IF(AND(Planilha1!V291&gt;#REF!,Planilha1!V291&lt;#REF!),Planilha1!V291,"")</f>
        <v>#REF!</v>
      </c>
      <c r="W438" t="e">
        <f>IF(AND(Planilha1!W291&gt;#REF!,Planilha1!W291&lt;#REF!),Planilha1!W291,"")</f>
        <v>#REF!</v>
      </c>
      <c r="X438" t="e">
        <f>IF(AND(Planilha1!X291&gt;#REF!,Planilha1!X291&lt;#REF!),Planilha1!X291,"")</f>
        <v>#REF!</v>
      </c>
      <c r="Y438" t="e">
        <f>IF(AND(Planilha1!Y291&gt;#REF!,Planilha1!Y291&lt;#REF!),Planilha1!Y291,"")</f>
        <v>#REF!</v>
      </c>
      <c r="Z438" t="e">
        <f>IF(AND(Planilha1!Z291&gt;#REF!,Planilha1!Z291&lt;#REF!),Planilha1!Z291,"")</f>
        <v>#REF!</v>
      </c>
      <c r="AA438" t="e">
        <f>IF(AND(Planilha1!AA291&gt;#REF!,Planilha1!AA291&lt;#REF!),Planilha1!AA291,"")</f>
        <v>#REF!</v>
      </c>
      <c r="AB438" t="e">
        <f>IF(AND(Planilha1!AB291&gt;#REF!,Planilha1!AB291&lt;#REF!),Planilha1!AB291,"")</f>
        <v>#REF!</v>
      </c>
      <c r="AC438" t="e">
        <f>IF(AND(Planilha1!AC291&gt;#REF!,Planilha1!AC291&lt;#REF!),Planilha1!AC291,"")</f>
        <v>#REF!</v>
      </c>
      <c r="AD438" t="e">
        <f>IF(AND(Planilha1!AD291&gt;#REF!,Planilha1!AD291&lt;#REF!),Planilha1!AD291,"")</f>
        <v>#REF!</v>
      </c>
      <c r="AE438" t="e">
        <f>IF(AND(Planilha1!AE291&gt;#REF!,Planilha1!AE291&lt;#REF!),Planilha1!AE291,"")</f>
        <v>#REF!</v>
      </c>
      <c r="AF438" t="e">
        <f>IF(AND(Planilha1!AF291&gt;#REF!,Planilha1!AF291&lt;#REF!),Planilha1!AF291,"")</f>
        <v>#REF!</v>
      </c>
      <c r="AG438" t="e">
        <f>IF(AND(Planilha1!AG291&gt;#REF!,Planilha1!AG291&lt;#REF!),Planilha1!AG291,"")</f>
        <v>#REF!</v>
      </c>
      <c r="AH438" t="e">
        <f>IF(AND(Planilha1!AH291&gt;#REF!,Planilha1!AH291&lt;#REF!),Planilha1!AH291,"")</f>
        <v>#REF!</v>
      </c>
    </row>
    <row r="439" spans="1:34" ht="15">
      <c r="A439" t="e">
        <f>IF(AND(Planilha1!A292&gt;#REF!,Planilha1!A292&lt;#REF!),Planilha1!A292,"")</f>
        <v>#REF!</v>
      </c>
      <c r="B439" t="e">
        <f>IF(AND(Planilha1!B292&gt;#REF!,Planilha1!B292&lt;#REF!),Planilha1!B292,"")</f>
        <v>#REF!</v>
      </c>
      <c r="C439" t="e">
        <f>IF(AND(Planilha1!C292&gt;#REF!,Planilha1!C292&lt;#REF!),Planilha1!C292,"")</f>
        <v>#REF!</v>
      </c>
      <c r="D439" t="e">
        <f>IF(AND(Planilha1!D292&gt;#REF!,Planilha1!D292&lt;#REF!),Planilha1!D292,"")</f>
        <v>#REF!</v>
      </c>
      <c r="E439" t="e">
        <f>IF(AND(Planilha1!E292&gt;#REF!,Planilha1!E292&lt;#REF!),Planilha1!E292,"")</f>
        <v>#REF!</v>
      </c>
      <c r="F439" t="e">
        <f>IF(AND(Planilha1!F292&gt;#REF!,Planilha1!F292&lt;#REF!),Planilha1!F292,"")</f>
        <v>#REF!</v>
      </c>
      <c r="G439" t="e">
        <f>IF(AND(Planilha1!G292&gt;#REF!,Planilha1!G292&lt;#REF!),Planilha1!G292,"")</f>
        <v>#REF!</v>
      </c>
      <c r="H439" t="e">
        <f>IF(AND(Planilha1!H292&gt;#REF!,Planilha1!H292&lt;#REF!),Planilha1!H292,"")</f>
        <v>#REF!</v>
      </c>
      <c r="I439" t="e">
        <f>IF(AND(Planilha1!I292&gt;#REF!,Planilha1!I292&lt;#REF!),Planilha1!I292,"")</f>
        <v>#REF!</v>
      </c>
      <c r="J439" t="e">
        <f>IF(AND(Planilha1!J292&gt;#REF!,Planilha1!J292&lt;#REF!),Planilha1!J292,"")</f>
        <v>#REF!</v>
      </c>
      <c r="K439" t="e">
        <f>IF(AND(Planilha1!K292&gt;#REF!,Planilha1!K292&lt;#REF!),Planilha1!K292,"")</f>
        <v>#REF!</v>
      </c>
      <c r="L439" t="e">
        <f>IF(AND(Planilha1!L292&gt;#REF!,Planilha1!L292&lt;#REF!),Planilha1!L292,"")</f>
        <v>#REF!</v>
      </c>
      <c r="M439" t="e">
        <f>IF(AND(Planilha1!M292&gt;#REF!,Planilha1!M292&lt;#REF!),Planilha1!M292,"")</f>
        <v>#REF!</v>
      </c>
      <c r="N439" t="e">
        <f>IF(AND(Planilha1!N292&gt;#REF!,Planilha1!N292&lt;#REF!),Planilha1!N292,"")</f>
        <v>#REF!</v>
      </c>
      <c r="O439" t="e">
        <f>IF(AND(Planilha1!O292&gt;#REF!,Planilha1!O292&lt;#REF!),Planilha1!O292,"")</f>
        <v>#REF!</v>
      </c>
      <c r="P439" t="e">
        <f>IF(AND(Planilha1!P292&gt;#REF!,Planilha1!P292&lt;#REF!),Planilha1!P292,"")</f>
        <v>#REF!</v>
      </c>
      <c r="Q439" t="e">
        <f>IF(AND(Planilha1!Q292&gt;#REF!,Planilha1!Q292&lt;#REF!),Planilha1!Q292,"")</f>
        <v>#REF!</v>
      </c>
      <c r="R439" t="e">
        <f>IF(AND(Planilha1!R292&gt;#REF!,Planilha1!R292&lt;#REF!),Planilha1!R292,"")</f>
        <v>#REF!</v>
      </c>
      <c r="S439" t="e">
        <f>IF(AND(Planilha1!S292&gt;#REF!,Planilha1!S292&lt;#REF!),Planilha1!S292,"")</f>
        <v>#REF!</v>
      </c>
      <c r="T439" t="e">
        <f>IF(AND(Planilha1!T292&gt;#REF!,Planilha1!T292&lt;#REF!),Planilha1!T292,"")</f>
        <v>#REF!</v>
      </c>
      <c r="U439" t="e">
        <f>IF(AND(Planilha1!U292&gt;#REF!,Planilha1!U292&lt;#REF!),Planilha1!U292,"")</f>
        <v>#REF!</v>
      </c>
      <c r="V439" t="e">
        <f>IF(AND(Planilha1!V292&gt;#REF!,Planilha1!V292&lt;#REF!),Planilha1!V292,"")</f>
        <v>#REF!</v>
      </c>
      <c r="W439" t="e">
        <f>IF(AND(Planilha1!W292&gt;#REF!,Planilha1!W292&lt;#REF!),Planilha1!W292,"")</f>
        <v>#REF!</v>
      </c>
      <c r="X439" t="e">
        <f>IF(AND(Planilha1!X292&gt;#REF!,Planilha1!X292&lt;#REF!),Planilha1!X292,"")</f>
        <v>#REF!</v>
      </c>
      <c r="Y439" t="e">
        <f>IF(AND(Planilha1!Y292&gt;#REF!,Planilha1!Y292&lt;#REF!),Planilha1!Y292,"")</f>
        <v>#REF!</v>
      </c>
      <c r="Z439" t="e">
        <f>IF(AND(Planilha1!Z292&gt;#REF!,Planilha1!Z292&lt;#REF!),Planilha1!Z292,"")</f>
        <v>#REF!</v>
      </c>
      <c r="AA439" t="e">
        <f>IF(AND(Planilha1!AA292&gt;#REF!,Planilha1!AA292&lt;#REF!),Planilha1!AA292,"")</f>
        <v>#REF!</v>
      </c>
      <c r="AB439" t="e">
        <f>IF(AND(Planilha1!AB292&gt;#REF!,Planilha1!AB292&lt;#REF!),Planilha1!AB292,"")</f>
        <v>#REF!</v>
      </c>
      <c r="AC439" t="e">
        <f>IF(AND(Planilha1!AC292&gt;#REF!,Planilha1!AC292&lt;#REF!),Planilha1!AC292,"")</f>
        <v>#REF!</v>
      </c>
      <c r="AD439" t="e">
        <f>IF(AND(Planilha1!AD292&gt;#REF!,Planilha1!AD292&lt;#REF!),Planilha1!AD292,"")</f>
        <v>#REF!</v>
      </c>
      <c r="AE439" t="e">
        <f>IF(AND(Planilha1!AE292&gt;#REF!,Planilha1!AE292&lt;#REF!),Planilha1!AE292,"")</f>
        <v>#REF!</v>
      </c>
      <c r="AF439" t="e">
        <f>IF(AND(Planilha1!AF292&gt;#REF!,Planilha1!AF292&lt;#REF!),Planilha1!AF292,"")</f>
        <v>#REF!</v>
      </c>
      <c r="AG439" t="e">
        <f>IF(AND(Planilha1!AG292&gt;#REF!,Planilha1!AG292&lt;#REF!),Planilha1!AG292,"")</f>
        <v>#REF!</v>
      </c>
      <c r="AH439" t="e">
        <f>IF(AND(Planilha1!AH292&gt;#REF!,Planilha1!AH292&lt;#REF!),Planilha1!AH292,"")</f>
        <v>#REF!</v>
      </c>
    </row>
    <row r="440" spans="1:34" ht="15">
      <c r="A440" t="e">
        <f>IF(AND(Planilha1!A293&gt;#REF!,Planilha1!A293&lt;#REF!),Planilha1!A293,"")</f>
        <v>#REF!</v>
      </c>
      <c r="B440" t="e">
        <f>IF(AND(Planilha1!B293&gt;#REF!,Planilha1!B293&lt;#REF!),Planilha1!B293,"")</f>
        <v>#REF!</v>
      </c>
      <c r="C440" t="e">
        <f>IF(AND(Planilha1!C293&gt;#REF!,Planilha1!C293&lt;#REF!),Planilha1!C293,"")</f>
        <v>#REF!</v>
      </c>
      <c r="D440" t="e">
        <f>IF(AND(Planilha1!D293&gt;#REF!,Planilha1!D293&lt;#REF!),Planilha1!D293,"")</f>
        <v>#REF!</v>
      </c>
      <c r="E440" t="e">
        <f>IF(AND(Planilha1!E293&gt;#REF!,Planilha1!E293&lt;#REF!),Planilha1!E293,"")</f>
        <v>#REF!</v>
      </c>
      <c r="F440" t="e">
        <f>IF(AND(Planilha1!F293&gt;#REF!,Planilha1!F293&lt;#REF!),Planilha1!F293,"")</f>
        <v>#REF!</v>
      </c>
      <c r="G440" t="e">
        <f>IF(AND(Planilha1!G293&gt;#REF!,Planilha1!G293&lt;#REF!),Planilha1!G293,"")</f>
        <v>#REF!</v>
      </c>
      <c r="H440" t="e">
        <f>IF(AND(Planilha1!H293&gt;#REF!,Planilha1!H293&lt;#REF!),Planilha1!H293,"")</f>
        <v>#REF!</v>
      </c>
      <c r="I440" t="e">
        <f>IF(AND(Planilha1!I293&gt;#REF!,Planilha1!I293&lt;#REF!),Planilha1!I293,"")</f>
        <v>#REF!</v>
      </c>
      <c r="J440" t="e">
        <f>IF(AND(Planilha1!J293&gt;#REF!,Planilha1!J293&lt;#REF!),Planilha1!J293,"")</f>
        <v>#REF!</v>
      </c>
      <c r="K440" t="e">
        <f>IF(AND(Planilha1!K293&gt;#REF!,Planilha1!K293&lt;#REF!),Planilha1!K293,"")</f>
        <v>#REF!</v>
      </c>
      <c r="L440" t="e">
        <f>IF(AND(Planilha1!L293&gt;#REF!,Planilha1!L293&lt;#REF!),Planilha1!L293,"")</f>
        <v>#REF!</v>
      </c>
      <c r="M440" t="e">
        <f>IF(AND(Planilha1!M293&gt;#REF!,Planilha1!M293&lt;#REF!),Planilha1!M293,"")</f>
        <v>#REF!</v>
      </c>
      <c r="N440" t="e">
        <f>IF(AND(Planilha1!N293&gt;#REF!,Planilha1!N293&lt;#REF!),Planilha1!N293,"")</f>
        <v>#REF!</v>
      </c>
      <c r="O440" t="e">
        <f>IF(AND(Planilha1!O293&gt;#REF!,Planilha1!O293&lt;#REF!),Planilha1!O293,"")</f>
        <v>#REF!</v>
      </c>
      <c r="P440" t="e">
        <f>IF(AND(Planilha1!P293&gt;#REF!,Planilha1!P293&lt;#REF!),Planilha1!P293,"")</f>
        <v>#REF!</v>
      </c>
      <c r="Q440" t="e">
        <f>IF(AND(Planilha1!Q293&gt;#REF!,Planilha1!Q293&lt;#REF!),Planilha1!Q293,"")</f>
        <v>#REF!</v>
      </c>
      <c r="R440" t="e">
        <f>IF(AND(Planilha1!R293&gt;#REF!,Planilha1!R293&lt;#REF!),Planilha1!R293,"")</f>
        <v>#REF!</v>
      </c>
      <c r="S440" t="e">
        <f>IF(AND(Planilha1!S293&gt;#REF!,Planilha1!S293&lt;#REF!),Planilha1!S293,"")</f>
        <v>#REF!</v>
      </c>
      <c r="T440" t="e">
        <f>IF(AND(Planilha1!T293&gt;#REF!,Planilha1!T293&lt;#REF!),Planilha1!T293,"")</f>
        <v>#REF!</v>
      </c>
      <c r="U440" t="e">
        <f>IF(AND(Planilha1!U293&gt;#REF!,Planilha1!U293&lt;#REF!),Planilha1!U293,"")</f>
        <v>#REF!</v>
      </c>
      <c r="V440" t="e">
        <f>IF(AND(Planilha1!V293&gt;#REF!,Planilha1!V293&lt;#REF!),Planilha1!V293,"")</f>
        <v>#REF!</v>
      </c>
      <c r="W440" t="e">
        <f>IF(AND(Planilha1!W293&gt;#REF!,Planilha1!W293&lt;#REF!),Planilha1!W293,"")</f>
        <v>#REF!</v>
      </c>
      <c r="X440" t="e">
        <f>IF(AND(Planilha1!X293&gt;#REF!,Planilha1!X293&lt;#REF!),Planilha1!X293,"")</f>
        <v>#REF!</v>
      </c>
      <c r="Y440" t="e">
        <f>IF(AND(Planilha1!Y293&gt;#REF!,Planilha1!Y293&lt;#REF!),Planilha1!Y293,"")</f>
        <v>#REF!</v>
      </c>
      <c r="Z440" t="e">
        <f>IF(AND(Planilha1!Z293&gt;#REF!,Planilha1!Z293&lt;#REF!),Planilha1!Z293,"")</f>
        <v>#REF!</v>
      </c>
      <c r="AA440" t="e">
        <f>IF(AND(Planilha1!AA293&gt;#REF!,Planilha1!AA293&lt;#REF!),Planilha1!AA293,"")</f>
        <v>#REF!</v>
      </c>
      <c r="AB440" t="e">
        <f>IF(AND(Planilha1!AB293&gt;#REF!,Planilha1!AB293&lt;#REF!),Planilha1!AB293,"")</f>
        <v>#REF!</v>
      </c>
      <c r="AC440" t="e">
        <f>IF(AND(Planilha1!AC293&gt;#REF!,Planilha1!AC293&lt;#REF!),Planilha1!AC293,"")</f>
        <v>#REF!</v>
      </c>
      <c r="AD440" t="e">
        <f>IF(AND(Planilha1!AD293&gt;#REF!,Planilha1!AD293&lt;#REF!),Planilha1!AD293,"")</f>
        <v>#REF!</v>
      </c>
      <c r="AE440" t="e">
        <f>IF(AND(Planilha1!AE293&gt;#REF!,Planilha1!AE293&lt;#REF!),Planilha1!AE293,"")</f>
        <v>#REF!</v>
      </c>
      <c r="AF440" t="e">
        <f>IF(AND(Planilha1!AF293&gt;#REF!,Planilha1!AF293&lt;#REF!),Planilha1!AF293,"")</f>
        <v>#REF!</v>
      </c>
      <c r="AG440" t="e">
        <f>IF(AND(Planilha1!AG293&gt;#REF!,Planilha1!AG293&lt;#REF!),Planilha1!AG293,"")</f>
        <v>#REF!</v>
      </c>
      <c r="AH440" t="e">
        <f>IF(AND(Planilha1!AH293&gt;#REF!,Planilha1!AH293&lt;#REF!),Planilha1!AH293,"")</f>
        <v>#REF!</v>
      </c>
    </row>
    <row r="441" spans="1:34" ht="15">
      <c r="A441" t="e">
        <f>IF(AND(Planilha1!A294&gt;#REF!,Planilha1!A294&lt;#REF!),Planilha1!A294,"")</f>
        <v>#REF!</v>
      </c>
      <c r="B441" t="e">
        <f>IF(AND(Planilha1!B294&gt;#REF!,Planilha1!B294&lt;#REF!),Planilha1!B294,"")</f>
        <v>#REF!</v>
      </c>
      <c r="C441" t="e">
        <f>IF(AND(Planilha1!C294&gt;#REF!,Planilha1!C294&lt;#REF!),Planilha1!C294,"")</f>
        <v>#REF!</v>
      </c>
      <c r="D441" t="e">
        <f>IF(AND(Planilha1!D294&gt;#REF!,Planilha1!D294&lt;#REF!),Planilha1!D294,"")</f>
        <v>#REF!</v>
      </c>
      <c r="E441" t="e">
        <f>IF(AND(Planilha1!E294&gt;#REF!,Planilha1!E294&lt;#REF!),Planilha1!E294,"")</f>
        <v>#REF!</v>
      </c>
      <c r="F441" t="e">
        <f>IF(AND(Planilha1!F294&gt;#REF!,Planilha1!F294&lt;#REF!),Planilha1!F294,"")</f>
        <v>#REF!</v>
      </c>
      <c r="G441" t="e">
        <f>IF(AND(Planilha1!G294&gt;#REF!,Planilha1!G294&lt;#REF!),Planilha1!G294,"")</f>
        <v>#REF!</v>
      </c>
      <c r="H441" t="e">
        <f>IF(AND(Planilha1!H294&gt;#REF!,Planilha1!H294&lt;#REF!),Planilha1!H294,"")</f>
        <v>#REF!</v>
      </c>
      <c r="I441" t="e">
        <f>IF(AND(Planilha1!I294&gt;#REF!,Planilha1!I294&lt;#REF!),Planilha1!I294,"")</f>
        <v>#REF!</v>
      </c>
      <c r="J441" t="e">
        <f>IF(AND(Planilha1!J294&gt;#REF!,Planilha1!J294&lt;#REF!),Planilha1!J294,"")</f>
        <v>#REF!</v>
      </c>
      <c r="K441" t="e">
        <f>IF(AND(Planilha1!K294&gt;#REF!,Planilha1!K294&lt;#REF!),Planilha1!K294,"")</f>
        <v>#REF!</v>
      </c>
      <c r="L441" t="e">
        <f>IF(AND(Planilha1!L294&gt;#REF!,Planilha1!L294&lt;#REF!),Planilha1!L294,"")</f>
        <v>#REF!</v>
      </c>
      <c r="M441" t="e">
        <f>IF(AND(Planilha1!M294&gt;#REF!,Planilha1!M294&lt;#REF!),Planilha1!M294,"")</f>
        <v>#REF!</v>
      </c>
      <c r="N441" t="e">
        <f>IF(AND(Planilha1!N294&gt;#REF!,Planilha1!N294&lt;#REF!),Planilha1!N294,"")</f>
        <v>#REF!</v>
      </c>
      <c r="O441" t="e">
        <f>IF(AND(Planilha1!O294&gt;#REF!,Planilha1!O294&lt;#REF!),Planilha1!O294,"")</f>
        <v>#REF!</v>
      </c>
      <c r="P441" t="e">
        <f>IF(AND(Planilha1!P294&gt;#REF!,Planilha1!P294&lt;#REF!),Planilha1!P294,"")</f>
        <v>#REF!</v>
      </c>
      <c r="Q441" t="e">
        <f>IF(AND(Planilha1!Q294&gt;#REF!,Planilha1!Q294&lt;#REF!),Planilha1!Q294,"")</f>
        <v>#REF!</v>
      </c>
      <c r="R441" t="e">
        <f>IF(AND(Planilha1!R294&gt;#REF!,Planilha1!R294&lt;#REF!),Planilha1!R294,"")</f>
        <v>#REF!</v>
      </c>
      <c r="S441" t="e">
        <f>IF(AND(Planilha1!S294&gt;#REF!,Planilha1!S294&lt;#REF!),Planilha1!S294,"")</f>
        <v>#REF!</v>
      </c>
      <c r="T441" t="e">
        <f>IF(AND(Planilha1!T294&gt;#REF!,Planilha1!T294&lt;#REF!),Planilha1!T294,"")</f>
        <v>#REF!</v>
      </c>
      <c r="U441" t="e">
        <f>IF(AND(Planilha1!U294&gt;#REF!,Planilha1!U294&lt;#REF!),Planilha1!U294,"")</f>
        <v>#REF!</v>
      </c>
      <c r="V441" t="e">
        <f>IF(AND(Planilha1!V294&gt;#REF!,Planilha1!V294&lt;#REF!),Planilha1!V294,"")</f>
        <v>#REF!</v>
      </c>
      <c r="W441" t="e">
        <f>IF(AND(Planilha1!W294&gt;#REF!,Planilha1!W294&lt;#REF!),Planilha1!W294,"")</f>
        <v>#REF!</v>
      </c>
      <c r="X441" t="e">
        <f>IF(AND(Planilha1!X294&gt;#REF!,Planilha1!X294&lt;#REF!),Planilha1!X294,"")</f>
        <v>#REF!</v>
      </c>
      <c r="Y441" t="e">
        <f>IF(AND(Planilha1!Y294&gt;#REF!,Planilha1!Y294&lt;#REF!),Planilha1!Y294,"")</f>
        <v>#REF!</v>
      </c>
      <c r="Z441" t="e">
        <f>IF(AND(Planilha1!Z294&gt;#REF!,Planilha1!Z294&lt;#REF!),Planilha1!Z294,"")</f>
        <v>#REF!</v>
      </c>
      <c r="AA441" t="e">
        <f>IF(AND(Planilha1!AA294&gt;#REF!,Planilha1!AA294&lt;#REF!),Planilha1!AA294,"")</f>
        <v>#REF!</v>
      </c>
      <c r="AB441" t="e">
        <f>IF(AND(Planilha1!AB294&gt;#REF!,Planilha1!AB294&lt;#REF!),Planilha1!AB294,"")</f>
        <v>#REF!</v>
      </c>
      <c r="AC441" t="e">
        <f>IF(AND(Planilha1!AC294&gt;#REF!,Planilha1!AC294&lt;#REF!),Planilha1!AC294,"")</f>
        <v>#REF!</v>
      </c>
      <c r="AD441" t="e">
        <f>IF(AND(Planilha1!AD294&gt;#REF!,Planilha1!AD294&lt;#REF!),Planilha1!AD294,"")</f>
        <v>#REF!</v>
      </c>
      <c r="AE441" t="e">
        <f>IF(AND(Planilha1!AE294&gt;#REF!,Planilha1!AE294&lt;#REF!),Planilha1!AE294,"")</f>
        <v>#REF!</v>
      </c>
      <c r="AF441" t="e">
        <f>IF(AND(Planilha1!AF294&gt;#REF!,Planilha1!AF294&lt;#REF!),Planilha1!AF294,"")</f>
        <v>#REF!</v>
      </c>
      <c r="AG441" t="e">
        <f>IF(AND(Planilha1!AG294&gt;#REF!,Planilha1!AG294&lt;#REF!),Planilha1!AG294,"")</f>
        <v>#REF!</v>
      </c>
      <c r="AH441" t="e">
        <f>IF(AND(Planilha1!AH294&gt;#REF!,Planilha1!AH294&lt;#REF!),Planilha1!AH294,"")</f>
        <v>#REF!</v>
      </c>
    </row>
    <row r="442" spans="1:34" ht="15">
      <c r="A442" t="e">
        <f>IF(AND(Planilha1!A295&gt;#REF!,Planilha1!A295&lt;#REF!),Planilha1!A295,"")</f>
        <v>#REF!</v>
      </c>
      <c r="B442" t="e">
        <f>IF(AND(Planilha1!B295&gt;#REF!,Planilha1!B295&lt;#REF!),Planilha1!B295,"")</f>
        <v>#REF!</v>
      </c>
      <c r="C442" t="e">
        <f>IF(AND(Planilha1!C295&gt;#REF!,Planilha1!C295&lt;#REF!),Planilha1!C295,"")</f>
        <v>#REF!</v>
      </c>
      <c r="D442" t="e">
        <f>IF(AND(Planilha1!D295&gt;#REF!,Planilha1!D295&lt;#REF!),Planilha1!D295,"")</f>
        <v>#REF!</v>
      </c>
      <c r="E442" t="e">
        <f>IF(AND(Planilha1!E295&gt;#REF!,Planilha1!E295&lt;#REF!),Planilha1!E295,"")</f>
        <v>#REF!</v>
      </c>
      <c r="F442" t="e">
        <f>IF(AND(Planilha1!F295&gt;#REF!,Planilha1!F295&lt;#REF!),Planilha1!F295,"")</f>
        <v>#REF!</v>
      </c>
      <c r="G442" t="e">
        <f>IF(AND(Planilha1!G295&gt;#REF!,Planilha1!G295&lt;#REF!),Planilha1!G295,"")</f>
        <v>#REF!</v>
      </c>
      <c r="H442" t="e">
        <f>IF(AND(Planilha1!H295&gt;#REF!,Planilha1!H295&lt;#REF!),Planilha1!H295,"")</f>
        <v>#REF!</v>
      </c>
      <c r="I442" t="e">
        <f>IF(AND(Planilha1!I295&gt;#REF!,Planilha1!I295&lt;#REF!),Planilha1!I295,"")</f>
        <v>#REF!</v>
      </c>
      <c r="J442" t="e">
        <f>IF(AND(Planilha1!J295&gt;#REF!,Planilha1!J295&lt;#REF!),Planilha1!J295,"")</f>
        <v>#REF!</v>
      </c>
      <c r="K442" t="e">
        <f>IF(AND(Planilha1!K295&gt;#REF!,Planilha1!K295&lt;#REF!),Planilha1!K295,"")</f>
        <v>#REF!</v>
      </c>
      <c r="L442" t="e">
        <f>IF(AND(Planilha1!L295&gt;#REF!,Planilha1!L295&lt;#REF!),Planilha1!L295,"")</f>
        <v>#REF!</v>
      </c>
      <c r="M442" t="e">
        <f>IF(AND(Planilha1!M295&gt;#REF!,Planilha1!M295&lt;#REF!),Planilha1!M295,"")</f>
        <v>#REF!</v>
      </c>
      <c r="N442" t="e">
        <f>IF(AND(Planilha1!N295&gt;#REF!,Planilha1!N295&lt;#REF!),Planilha1!N295,"")</f>
        <v>#REF!</v>
      </c>
      <c r="O442" t="e">
        <f>IF(AND(Planilha1!O295&gt;#REF!,Planilha1!O295&lt;#REF!),Planilha1!O295,"")</f>
        <v>#REF!</v>
      </c>
      <c r="P442" t="e">
        <f>IF(AND(Planilha1!P295&gt;#REF!,Planilha1!P295&lt;#REF!),Planilha1!P295,"")</f>
        <v>#REF!</v>
      </c>
      <c r="Q442" t="e">
        <f>IF(AND(Planilha1!Q295&gt;#REF!,Planilha1!Q295&lt;#REF!),Planilha1!Q295,"")</f>
        <v>#REF!</v>
      </c>
      <c r="R442" t="e">
        <f>IF(AND(Planilha1!R295&gt;#REF!,Planilha1!R295&lt;#REF!),Planilha1!R295,"")</f>
        <v>#REF!</v>
      </c>
      <c r="S442" t="e">
        <f>IF(AND(Planilha1!S295&gt;#REF!,Planilha1!S295&lt;#REF!),Planilha1!S295,"")</f>
        <v>#REF!</v>
      </c>
      <c r="T442" t="e">
        <f>IF(AND(Planilha1!T295&gt;#REF!,Planilha1!T295&lt;#REF!),Planilha1!T295,"")</f>
        <v>#REF!</v>
      </c>
      <c r="U442" t="e">
        <f>IF(AND(Planilha1!U295&gt;#REF!,Planilha1!U295&lt;#REF!),Planilha1!U295,"")</f>
        <v>#REF!</v>
      </c>
      <c r="V442" t="e">
        <f>IF(AND(Planilha1!V295&gt;#REF!,Planilha1!V295&lt;#REF!),Planilha1!V295,"")</f>
        <v>#REF!</v>
      </c>
      <c r="W442" t="e">
        <f>IF(AND(Planilha1!W295&gt;#REF!,Planilha1!W295&lt;#REF!),Planilha1!W295,"")</f>
        <v>#REF!</v>
      </c>
      <c r="X442" t="e">
        <f>IF(AND(Planilha1!X295&gt;#REF!,Planilha1!X295&lt;#REF!),Planilha1!X295,"")</f>
        <v>#REF!</v>
      </c>
      <c r="Y442" t="e">
        <f>IF(AND(Planilha1!Y295&gt;#REF!,Planilha1!Y295&lt;#REF!),Planilha1!Y295,"")</f>
        <v>#REF!</v>
      </c>
      <c r="Z442" t="e">
        <f>IF(AND(Planilha1!Z295&gt;#REF!,Planilha1!Z295&lt;#REF!),Planilha1!Z295,"")</f>
        <v>#REF!</v>
      </c>
      <c r="AA442" t="e">
        <f>IF(AND(Planilha1!AA295&gt;#REF!,Planilha1!AA295&lt;#REF!),Planilha1!AA295,"")</f>
        <v>#REF!</v>
      </c>
      <c r="AB442" t="e">
        <f>IF(AND(Planilha1!AB295&gt;#REF!,Planilha1!AB295&lt;#REF!),Planilha1!AB295,"")</f>
        <v>#REF!</v>
      </c>
      <c r="AC442" t="e">
        <f>IF(AND(Planilha1!AC295&gt;#REF!,Planilha1!AC295&lt;#REF!),Planilha1!AC295,"")</f>
        <v>#REF!</v>
      </c>
      <c r="AD442" t="e">
        <f>IF(AND(Planilha1!AD295&gt;#REF!,Planilha1!AD295&lt;#REF!),Planilha1!AD295,"")</f>
        <v>#REF!</v>
      </c>
      <c r="AE442" t="e">
        <f>IF(AND(Planilha1!AE295&gt;#REF!,Planilha1!AE295&lt;#REF!),Planilha1!AE295,"")</f>
        <v>#REF!</v>
      </c>
      <c r="AF442" t="e">
        <f>IF(AND(Planilha1!AF295&gt;#REF!,Planilha1!AF295&lt;#REF!),Planilha1!AF295,"")</f>
        <v>#REF!</v>
      </c>
      <c r="AG442" t="e">
        <f>IF(AND(Planilha1!AG295&gt;#REF!,Planilha1!AG295&lt;#REF!),Planilha1!AG295,"")</f>
        <v>#REF!</v>
      </c>
      <c r="AH442" t="e">
        <f>IF(AND(Planilha1!AH295&gt;#REF!,Planilha1!AH295&lt;#REF!),Planilha1!AH295,"")</f>
        <v>#REF!</v>
      </c>
    </row>
    <row r="443" spans="1:34" ht="15">
      <c r="A443" t="e">
        <f>IF(AND(Planilha1!A296&gt;#REF!,Planilha1!A296&lt;#REF!),Planilha1!A296,"")</f>
        <v>#REF!</v>
      </c>
      <c r="B443" t="e">
        <f>IF(AND(Planilha1!B296&gt;#REF!,Planilha1!B296&lt;#REF!),Planilha1!B296,"")</f>
        <v>#REF!</v>
      </c>
      <c r="C443" t="e">
        <f>IF(AND(Planilha1!C296&gt;#REF!,Planilha1!C296&lt;#REF!),Planilha1!C296,"")</f>
        <v>#REF!</v>
      </c>
      <c r="D443" t="e">
        <f>IF(AND(Planilha1!D296&gt;#REF!,Planilha1!D296&lt;#REF!),Planilha1!D296,"")</f>
        <v>#REF!</v>
      </c>
      <c r="E443" t="e">
        <f>IF(AND(Planilha1!E296&gt;#REF!,Planilha1!E296&lt;#REF!),Planilha1!E296,"")</f>
        <v>#REF!</v>
      </c>
      <c r="F443" t="e">
        <f>IF(AND(Planilha1!F296&gt;#REF!,Planilha1!F296&lt;#REF!),Planilha1!F296,"")</f>
        <v>#REF!</v>
      </c>
      <c r="G443" t="e">
        <f>IF(AND(Planilha1!G296&gt;#REF!,Planilha1!G296&lt;#REF!),Planilha1!G296,"")</f>
        <v>#REF!</v>
      </c>
      <c r="H443" t="e">
        <f>IF(AND(Planilha1!H296&gt;#REF!,Planilha1!H296&lt;#REF!),Planilha1!H296,"")</f>
        <v>#REF!</v>
      </c>
      <c r="I443" t="e">
        <f>IF(AND(Planilha1!I296&gt;#REF!,Planilha1!I296&lt;#REF!),Planilha1!I296,"")</f>
        <v>#REF!</v>
      </c>
      <c r="J443" t="e">
        <f>IF(AND(Planilha1!J296&gt;#REF!,Planilha1!J296&lt;#REF!),Planilha1!J296,"")</f>
        <v>#REF!</v>
      </c>
      <c r="K443" t="e">
        <f>IF(AND(Planilha1!K296&gt;#REF!,Planilha1!K296&lt;#REF!),Planilha1!K296,"")</f>
        <v>#REF!</v>
      </c>
      <c r="L443" t="e">
        <f>IF(AND(Planilha1!L296&gt;#REF!,Planilha1!L296&lt;#REF!),Planilha1!L296,"")</f>
        <v>#REF!</v>
      </c>
      <c r="M443" t="e">
        <f>IF(AND(Planilha1!M296&gt;#REF!,Planilha1!M296&lt;#REF!),Planilha1!M296,"")</f>
        <v>#REF!</v>
      </c>
      <c r="N443" t="e">
        <f>IF(AND(Planilha1!N296&gt;#REF!,Planilha1!N296&lt;#REF!),Planilha1!N296,"")</f>
        <v>#REF!</v>
      </c>
      <c r="O443" t="e">
        <f>IF(AND(Planilha1!O296&gt;#REF!,Planilha1!O296&lt;#REF!),Planilha1!O296,"")</f>
        <v>#REF!</v>
      </c>
      <c r="P443" t="e">
        <f>IF(AND(Planilha1!P296&gt;#REF!,Planilha1!P296&lt;#REF!),Planilha1!P296,"")</f>
        <v>#REF!</v>
      </c>
      <c r="Q443" t="e">
        <f>IF(AND(Planilha1!Q296&gt;#REF!,Planilha1!Q296&lt;#REF!),Planilha1!Q296,"")</f>
        <v>#REF!</v>
      </c>
      <c r="R443" t="e">
        <f>IF(AND(Planilha1!R296&gt;#REF!,Planilha1!R296&lt;#REF!),Planilha1!R296,"")</f>
        <v>#REF!</v>
      </c>
      <c r="S443" t="e">
        <f>IF(AND(Planilha1!S296&gt;#REF!,Planilha1!S296&lt;#REF!),Planilha1!S296,"")</f>
        <v>#REF!</v>
      </c>
      <c r="T443" t="e">
        <f>IF(AND(Planilha1!T296&gt;#REF!,Planilha1!T296&lt;#REF!),Planilha1!T296,"")</f>
        <v>#REF!</v>
      </c>
      <c r="U443" t="e">
        <f>IF(AND(Planilha1!U296&gt;#REF!,Planilha1!U296&lt;#REF!),Planilha1!U296,"")</f>
        <v>#REF!</v>
      </c>
      <c r="V443" t="e">
        <f>IF(AND(Planilha1!V296&gt;#REF!,Planilha1!V296&lt;#REF!),Planilha1!V296,"")</f>
        <v>#REF!</v>
      </c>
      <c r="W443" t="e">
        <f>IF(AND(Planilha1!W296&gt;#REF!,Planilha1!W296&lt;#REF!),Planilha1!W296,"")</f>
        <v>#REF!</v>
      </c>
      <c r="X443" t="e">
        <f>IF(AND(Planilha1!X296&gt;#REF!,Planilha1!X296&lt;#REF!),Planilha1!X296,"")</f>
        <v>#REF!</v>
      </c>
      <c r="Y443" t="e">
        <f>IF(AND(Planilha1!Y296&gt;#REF!,Planilha1!Y296&lt;#REF!),Planilha1!Y296,"")</f>
        <v>#REF!</v>
      </c>
      <c r="Z443" t="e">
        <f>IF(AND(Planilha1!Z296&gt;#REF!,Planilha1!Z296&lt;#REF!),Planilha1!Z296,"")</f>
        <v>#REF!</v>
      </c>
      <c r="AA443" t="e">
        <f>IF(AND(Planilha1!AA296&gt;#REF!,Planilha1!AA296&lt;#REF!),Planilha1!AA296,"")</f>
        <v>#REF!</v>
      </c>
      <c r="AB443" t="e">
        <f>IF(AND(Planilha1!AB296&gt;#REF!,Planilha1!AB296&lt;#REF!),Planilha1!AB296,"")</f>
        <v>#REF!</v>
      </c>
      <c r="AC443" t="e">
        <f>IF(AND(Planilha1!AC296&gt;#REF!,Planilha1!AC296&lt;#REF!),Planilha1!AC296,"")</f>
        <v>#REF!</v>
      </c>
      <c r="AD443" t="e">
        <f>IF(AND(Planilha1!AD296&gt;#REF!,Planilha1!AD296&lt;#REF!),Planilha1!AD296,"")</f>
        <v>#REF!</v>
      </c>
      <c r="AE443" t="e">
        <f>IF(AND(Planilha1!AE296&gt;#REF!,Planilha1!AE296&lt;#REF!),Planilha1!AE296,"")</f>
        <v>#REF!</v>
      </c>
      <c r="AF443" t="e">
        <f>IF(AND(Planilha1!AF296&gt;#REF!,Planilha1!AF296&lt;#REF!),Planilha1!AF296,"")</f>
        <v>#REF!</v>
      </c>
      <c r="AG443" t="e">
        <f>IF(AND(Planilha1!AG296&gt;#REF!,Planilha1!AG296&lt;#REF!),Planilha1!AG296,"")</f>
        <v>#REF!</v>
      </c>
      <c r="AH443" t="e">
        <f>IF(AND(Planilha1!AH296&gt;#REF!,Planilha1!AH296&lt;#REF!),Planilha1!AH296,"")</f>
        <v>#REF!</v>
      </c>
    </row>
    <row r="444" spans="1:34" ht="15">
      <c r="A444" t="e">
        <f>IF(AND(Planilha1!A297&gt;#REF!,Planilha1!A297&lt;#REF!),Planilha1!A297,"")</f>
        <v>#REF!</v>
      </c>
      <c r="B444" t="e">
        <f>IF(AND(Planilha1!B297&gt;#REF!,Planilha1!B297&lt;#REF!),Planilha1!B297,"")</f>
        <v>#REF!</v>
      </c>
      <c r="C444" t="e">
        <f>IF(AND(Planilha1!C297&gt;#REF!,Planilha1!C297&lt;#REF!),Planilha1!C297,"")</f>
        <v>#REF!</v>
      </c>
      <c r="D444" t="e">
        <f>IF(AND(Planilha1!D297&gt;#REF!,Planilha1!D297&lt;#REF!),Planilha1!D297,"")</f>
        <v>#REF!</v>
      </c>
      <c r="E444" t="e">
        <f>IF(AND(Planilha1!E297&gt;#REF!,Planilha1!E297&lt;#REF!),Planilha1!E297,"")</f>
        <v>#REF!</v>
      </c>
      <c r="F444" t="e">
        <f>IF(AND(Planilha1!F297&gt;#REF!,Planilha1!F297&lt;#REF!),Planilha1!F297,"")</f>
        <v>#REF!</v>
      </c>
      <c r="G444" t="e">
        <f>IF(AND(Planilha1!G297&gt;#REF!,Planilha1!G297&lt;#REF!),Planilha1!G297,"")</f>
        <v>#REF!</v>
      </c>
      <c r="H444" t="e">
        <f>IF(AND(Planilha1!H297&gt;#REF!,Planilha1!H297&lt;#REF!),Planilha1!H297,"")</f>
        <v>#REF!</v>
      </c>
      <c r="I444" t="e">
        <f>IF(AND(Planilha1!I297&gt;#REF!,Planilha1!I297&lt;#REF!),Planilha1!I297,"")</f>
        <v>#REF!</v>
      </c>
      <c r="J444" t="e">
        <f>IF(AND(Planilha1!J297&gt;#REF!,Planilha1!J297&lt;#REF!),Planilha1!J297,"")</f>
        <v>#REF!</v>
      </c>
      <c r="K444" t="e">
        <f>IF(AND(Planilha1!K297&gt;#REF!,Planilha1!K297&lt;#REF!),Planilha1!K297,"")</f>
        <v>#REF!</v>
      </c>
      <c r="L444" t="e">
        <f>IF(AND(Planilha1!L297&gt;#REF!,Planilha1!L297&lt;#REF!),Planilha1!L297,"")</f>
        <v>#REF!</v>
      </c>
      <c r="M444" t="e">
        <f>IF(AND(Planilha1!M297&gt;#REF!,Planilha1!M297&lt;#REF!),Planilha1!M297,"")</f>
        <v>#REF!</v>
      </c>
      <c r="N444" t="e">
        <f>IF(AND(Planilha1!N297&gt;#REF!,Planilha1!N297&lt;#REF!),Planilha1!N297,"")</f>
        <v>#REF!</v>
      </c>
      <c r="O444" t="e">
        <f>IF(AND(Planilha1!O297&gt;#REF!,Planilha1!O297&lt;#REF!),Planilha1!O297,"")</f>
        <v>#REF!</v>
      </c>
      <c r="P444" t="e">
        <f>IF(AND(Planilha1!P297&gt;#REF!,Planilha1!P297&lt;#REF!),Planilha1!P297,"")</f>
        <v>#REF!</v>
      </c>
      <c r="Q444" t="e">
        <f>IF(AND(Planilha1!Q297&gt;#REF!,Planilha1!Q297&lt;#REF!),Planilha1!Q297,"")</f>
        <v>#REF!</v>
      </c>
      <c r="R444" t="e">
        <f>IF(AND(Planilha1!R297&gt;#REF!,Planilha1!R297&lt;#REF!),Planilha1!R297,"")</f>
        <v>#REF!</v>
      </c>
      <c r="S444" t="e">
        <f>IF(AND(Planilha1!S297&gt;#REF!,Planilha1!S297&lt;#REF!),Planilha1!S297,"")</f>
        <v>#REF!</v>
      </c>
      <c r="T444" t="e">
        <f>IF(AND(Planilha1!T297&gt;#REF!,Planilha1!T297&lt;#REF!),Planilha1!T297,"")</f>
        <v>#REF!</v>
      </c>
      <c r="U444" t="e">
        <f>IF(AND(Planilha1!U297&gt;#REF!,Planilha1!U297&lt;#REF!),Planilha1!U297,"")</f>
        <v>#REF!</v>
      </c>
      <c r="V444" t="e">
        <f>IF(AND(Planilha1!V297&gt;#REF!,Planilha1!V297&lt;#REF!),Planilha1!V297,"")</f>
        <v>#REF!</v>
      </c>
      <c r="W444" t="e">
        <f>IF(AND(Planilha1!W297&gt;#REF!,Planilha1!W297&lt;#REF!),Planilha1!W297,"")</f>
        <v>#REF!</v>
      </c>
      <c r="X444" t="e">
        <f>IF(AND(Planilha1!X297&gt;#REF!,Planilha1!X297&lt;#REF!),Planilha1!X297,"")</f>
        <v>#REF!</v>
      </c>
      <c r="Y444" t="e">
        <f>IF(AND(Planilha1!Y297&gt;#REF!,Planilha1!Y297&lt;#REF!),Planilha1!Y297,"")</f>
        <v>#REF!</v>
      </c>
      <c r="Z444" t="e">
        <f>IF(AND(Planilha1!Z297&gt;#REF!,Planilha1!Z297&lt;#REF!),Planilha1!Z297,"")</f>
        <v>#REF!</v>
      </c>
      <c r="AA444" t="e">
        <f>IF(AND(Planilha1!AA297&gt;#REF!,Planilha1!AA297&lt;#REF!),Planilha1!AA297,"")</f>
        <v>#REF!</v>
      </c>
      <c r="AB444" t="e">
        <f>IF(AND(Planilha1!AB297&gt;#REF!,Planilha1!AB297&lt;#REF!),Planilha1!AB297,"")</f>
        <v>#REF!</v>
      </c>
      <c r="AC444" t="e">
        <f>IF(AND(Planilha1!AC297&gt;#REF!,Planilha1!AC297&lt;#REF!),Planilha1!AC297,"")</f>
        <v>#REF!</v>
      </c>
      <c r="AD444" t="e">
        <f>IF(AND(Planilha1!AD297&gt;#REF!,Planilha1!AD297&lt;#REF!),Planilha1!AD297,"")</f>
        <v>#REF!</v>
      </c>
      <c r="AE444" t="e">
        <f>IF(AND(Planilha1!AE297&gt;#REF!,Planilha1!AE297&lt;#REF!),Planilha1!AE297,"")</f>
        <v>#REF!</v>
      </c>
      <c r="AF444" t="e">
        <f>IF(AND(Planilha1!AF297&gt;#REF!,Planilha1!AF297&lt;#REF!),Planilha1!AF297,"")</f>
        <v>#REF!</v>
      </c>
      <c r="AG444" t="e">
        <f>IF(AND(Planilha1!AG297&gt;#REF!,Planilha1!AG297&lt;#REF!),Planilha1!AG297,"")</f>
        <v>#REF!</v>
      </c>
      <c r="AH444" t="e">
        <f>IF(AND(Planilha1!AH297&gt;#REF!,Planilha1!AH297&lt;#REF!),Planilha1!AH297,"")</f>
        <v>#REF!</v>
      </c>
    </row>
    <row r="445" spans="1:34" ht="15">
      <c r="A445" t="e">
        <f>IF(AND(Planilha1!A298&gt;#REF!,Planilha1!A298&lt;#REF!),Planilha1!A298,"")</f>
        <v>#REF!</v>
      </c>
      <c r="B445" t="e">
        <f>IF(AND(Planilha1!B298&gt;#REF!,Planilha1!B298&lt;#REF!),Planilha1!B298,"")</f>
        <v>#REF!</v>
      </c>
      <c r="C445" t="e">
        <f>IF(AND(Planilha1!C298&gt;#REF!,Planilha1!C298&lt;#REF!),Planilha1!C298,"")</f>
        <v>#REF!</v>
      </c>
      <c r="D445" t="e">
        <f>IF(AND(Planilha1!D298&gt;#REF!,Planilha1!D298&lt;#REF!),Planilha1!D298,"")</f>
        <v>#REF!</v>
      </c>
      <c r="E445" t="e">
        <f>IF(AND(Planilha1!E298&gt;#REF!,Planilha1!E298&lt;#REF!),Planilha1!E298,"")</f>
        <v>#REF!</v>
      </c>
      <c r="F445" t="e">
        <f>IF(AND(Planilha1!F298&gt;#REF!,Planilha1!F298&lt;#REF!),Planilha1!F298,"")</f>
        <v>#REF!</v>
      </c>
      <c r="G445" t="e">
        <f>IF(AND(Planilha1!G298&gt;#REF!,Planilha1!G298&lt;#REF!),Planilha1!G298,"")</f>
        <v>#REF!</v>
      </c>
      <c r="H445" t="e">
        <f>IF(AND(Planilha1!H298&gt;#REF!,Planilha1!H298&lt;#REF!),Planilha1!H298,"")</f>
        <v>#REF!</v>
      </c>
      <c r="I445" t="e">
        <f>IF(AND(Planilha1!I298&gt;#REF!,Planilha1!I298&lt;#REF!),Planilha1!I298,"")</f>
        <v>#REF!</v>
      </c>
      <c r="J445" t="e">
        <f>IF(AND(Planilha1!J298&gt;#REF!,Planilha1!J298&lt;#REF!),Planilha1!J298,"")</f>
        <v>#REF!</v>
      </c>
      <c r="K445" t="e">
        <f>IF(AND(Planilha1!K298&gt;#REF!,Planilha1!K298&lt;#REF!),Planilha1!K298,"")</f>
        <v>#REF!</v>
      </c>
      <c r="L445" t="e">
        <f>IF(AND(Planilha1!L298&gt;#REF!,Planilha1!L298&lt;#REF!),Planilha1!L298,"")</f>
        <v>#REF!</v>
      </c>
      <c r="M445" t="e">
        <f>IF(AND(Planilha1!M298&gt;#REF!,Planilha1!M298&lt;#REF!),Planilha1!M298,"")</f>
        <v>#REF!</v>
      </c>
      <c r="N445" t="e">
        <f>IF(AND(Planilha1!N298&gt;#REF!,Planilha1!N298&lt;#REF!),Planilha1!N298,"")</f>
        <v>#REF!</v>
      </c>
      <c r="O445" t="e">
        <f>IF(AND(Planilha1!O298&gt;#REF!,Planilha1!O298&lt;#REF!),Planilha1!O298,"")</f>
        <v>#REF!</v>
      </c>
      <c r="P445" t="e">
        <f>IF(AND(Planilha1!P298&gt;#REF!,Planilha1!P298&lt;#REF!),Planilha1!P298,"")</f>
        <v>#REF!</v>
      </c>
      <c r="Q445" t="e">
        <f>IF(AND(Planilha1!Q298&gt;#REF!,Planilha1!Q298&lt;#REF!),Planilha1!Q298,"")</f>
        <v>#REF!</v>
      </c>
      <c r="R445" t="e">
        <f>IF(AND(Planilha1!R298&gt;#REF!,Planilha1!R298&lt;#REF!),Planilha1!R298,"")</f>
        <v>#REF!</v>
      </c>
      <c r="S445" t="e">
        <f>IF(AND(Planilha1!S298&gt;#REF!,Planilha1!S298&lt;#REF!),Planilha1!S298,"")</f>
        <v>#REF!</v>
      </c>
      <c r="T445" t="e">
        <f>IF(AND(Planilha1!T298&gt;#REF!,Planilha1!T298&lt;#REF!),Planilha1!T298,"")</f>
        <v>#REF!</v>
      </c>
      <c r="U445" t="e">
        <f>IF(AND(Planilha1!U298&gt;#REF!,Planilha1!U298&lt;#REF!),Planilha1!U298,"")</f>
        <v>#REF!</v>
      </c>
      <c r="V445" t="e">
        <f>IF(AND(Planilha1!V298&gt;#REF!,Planilha1!V298&lt;#REF!),Planilha1!V298,"")</f>
        <v>#REF!</v>
      </c>
      <c r="W445" t="e">
        <f>IF(AND(Planilha1!W298&gt;#REF!,Planilha1!W298&lt;#REF!),Planilha1!W298,"")</f>
        <v>#REF!</v>
      </c>
      <c r="X445" t="e">
        <f>IF(AND(Planilha1!X298&gt;#REF!,Planilha1!X298&lt;#REF!),Planilha1!X298,"")</f>
        <v>#REF!</v>
      </c>
      <c r="Y445" t="e">
        <f>IF(AND(Planilha1!Y298&gt;#REF!,Planilha1!Y298&lt;#REF!),Planilha1!Y298,"")</f>
        <v>#REF!</v>
      </c>
      <c r="Z445" t="e">
        <f>IF(AND(Planilha1!Z298&gt;#REF!,Planilha1!Z298&lt;#REF!),Planilha1!Z298,"")</f>
        <v>#REF!</v>
      </c>
      <c r="AA445" t="e">
        <f>IF(AND(Planilha1!AA298&gt;#REF!,Planilha1!AA298&lt;#REF!),Planilha1!AA298,"")</f>
        <v>#REF!</v>
      </c>
      <c r="AB445" t="e">
        <f>IF(AND(Planilha1!AB298&gt;#REF!,Planilha1!AB298&lt;#REF!),Planilha1!AB298,"")</f>
        <v>#REF!</v>
      </c>
      <c r="AC445" t="e">
        <f>IF(AND(Planilha1!AC298&gt;#REF!,Planilha1!AC298&lt;#REF!),Planilha1!AC298,"")</f>
        <v>#REF!</v>
      </c>
      <c r="AD445" t="e">
        <f>IF(AND(Planilha1!AD298&gt;#REF!,Planilha1!AD298&lt;#REF!),Planilha1!AD298,"")</f>
        <v>#REF!</v>
      </c>
      <c r="AE445" t="e">
        <f>IF(AND(Planilha1!AE298&gt;#REF!,Planilha1!AE298&lt;#REF!),Planilha1!AE298,"")</f>
        <v>#REF!</v>
      </c>
      <c r="AF445" t="e">
        <f>IF(AND(Planilha1!AF298&gt;#REF!,Planilha1!AF298&lt;#REF!),Planilha1!AF298,"")</f>
        <v>#REF!</v>
      </c>
      <c r="AG445" t="e">
        <f>IF(AND(Planilha1!AG298&gt;#REF!,Planilha1!AG298&lt;#REF!),Planilha1!AG298,"")</f>
        <v>#REF!</v>
      </c>
      <c r="AH445" t="e">
        <f>IF(AND(Planilha1!AH298&gt;#REF!,Planilha1!AH298&lt;#REF!),Planilha1!AH298,"")</f>
        <v>#REF!</v>
      </c>
    </row>
    <row r="446" spans="1:34" ht="15">
      <c r="A446" t="e">
        <f>IF(AND(Planilha1!A299&gt;#REF!,Planilha1!A299&lt;#REF!),Planilha1!A299,"")</f>
        <v>#REF!</v>
      </c>
      <c r="B446" t="e">
        <f>IF(AND(Planilha1!B299&gt;#REF!,Planilha1!B299&lt;#REF!),Planilha1!B299,"")</f>
        <v>#REF!</v>
      </c>
      <c r="C446" t="e">
        <f>IF(AND(Planilha1!C299&gt;#REF!,Planilha1!C299&lt;#REF!),Planilha1!C299,"")</f>
        <v>#REF!</v>
      </c>
      <c r="D446" t="e">
        <f>IF(AND(Planilha1!D299&gt;#REF!,Planilha1!D299&lt;#REF!),Planilha1!D299,"")</f>
        <v>#REF!</v>
      </c>
      <c r="E446" t="e">
        <f>IF(AND(Planilha1!E299&gt;#REF!,Planilha1!E299&lt;#REF!),Planilha1!E299,"")</f>
        <v>#REF!</v>
      </c>
      <c r="F446" t="e">
        <f>IF(AND(Planilha1!F299&gt;#REF!,Planilha1!F299&lt;#REF!),Planilha1!F299,"")</f>
        <v>#REF!</v>
      </c>
      <c r="G446" t="e">
        <f>IF(AND(Planilha1!G299&gt;#REF!,Planilha1!G299&lt;#REF!),Planilha1!G299,"")</f>
        <v>#REF!</v>
      </c>
      <c r="H446" t="e">
        <f>IF(AND(Planilha1!H299&gt;#REF!,Planilha1!H299&lt;#REF!),Planilha1!H299,"")</f>
        <v>#REF!</v>
      </c>
      <c r="I446" t="e">
        <f>IF(AND(Planilha1!I299&gt;#REF!,Planilha1!I299&lt;#REF!),Planilha1!I299,"")</f>
        <v>#REF!</v>
      </c>
      <c r="J446" t="e">
        <f>IF(AND(Planilha1!J299&gt;#REF!,Planilha1!J299&lt;#REF!),Planilha1!J299,"")</f>
        <v>#REF!</v>
      </c>
      <c r="K446" t="e">
        <f>IF(AND(Planilha1!K299&gt;#REF!,Planilha1!K299&lt;#REF!),Planilha1!K299,"")</f>
        <v>#REF!</v>
      </c>
      <c r="L446" t="e">
        <f>IF(AND(Planilha1!L299&gt;#REF!,Planilha1!L299&lt;#REF!),Planilha1!L299,"")</f>
        <v>#REF!</v>
      </c>
      <c r="M446" t="e">
        <f>IF(AND(Planilha1!M299&gt;#REF!,Planilha1!M299&lt;#REF!),Planilha1!M299,"")</f>
        <v>#REF!</v>
      </c>
      <c r="N446" t="e">
        <f>IF(AND(Planilha1!N299&gt;#REF!,Planilha1!N299&lt;#REF!),Planilha1!N299,"")</f>
        <v>#REF!</v>
      </c>
      <c r="O446" t="e">
        <f>IF(AND(Planilha1!O299&gt;#REF!,Planilha1!O299&lt;#REF!),Planilha1!O299,"")</f>
        <v>#REF!</v>
      </c>
      <c r="P446" t="e">
        <f>IF(AND(Planilha1!P299&gt;#REF!,Planilha1!P299&lt;#REF!),Planilha1!P299,"")</f>
        <v>#REF!</v>
      </c>
      <c r="Q446" t="e">
        <f>IF(AND(Planilha1!Q299&gt;#REF!,Planilha1!Q299&lt;#REF!),Planilha1!Q299,"")</f>
        <v>#REF!</v>
      </c>
      <c r="R446" t="e">
        <f>IF(AND(Planilha1!R299&gt;#REF!,Planilha1!R299&lt;#REF!),Planilha1!R299,"")</f>
        <v>#REF!</v>
      </c>
      <c r="S446" t="e">
        <f>IF(AND(Planilha1!S299&gt;#REF!,Planilha1!S299&lt;#REF!),Planilha1!S299,"")</f>
        <v>#REF!</v>
      </c>
      <c r="T446" t="e">
        <f>IF(AND(Planilha1!T299&gt;#REF!,Planilha1!T299&lt;#REF!),Planilha1!T299,"")</f>
        <v>#REF!</v>
      </c>
      <c r="U446" t="e">
        <f>IF(AND(Planilha1!U299&gt;#REF!,Planilha1!U299&lt;#REF!),Planilha1!U299,"")</f>
        <v>#REF!</v>
      </c>
      <c r="V446" t="e">
        <f>IF(AND(Planilha1!V299&gt;#REF!,Planilha1!V299&lt;#REF!),Planilha1!V299,"")</f>
        <v>#REF!</v>
      </c>
      <c r="W446" t="e">
        <f>IF(AND(Planilha1!W299&gt;#REF!,Planilha1!W299&lt;#REF!),Planilha1!W299,"")</f>
        <v>#REF!</v>
      </c>
      <c r="X446" t="e">
        <f>IF(AND(Planilha1!X299&gt;#REF!,Planilha1!X299&lt;#REF!),Planilha1!X299,"")</f>
        <v>#REF!</v>
      </c>
      <c r="Y446" t="e">
        <f>IF(AND(Planilha1!Y299&gt;#REF!,Planilha1!Y299&lt;#REF!),Planilha1!Y299,"")</f>
        <v>#REF!</v>
      </c>
      <c r="Z446" t="e">
        <f>IF(AND(Planilha1!Z299&gt;#REF!,Planilha1!Z299&lt;#REF!),Planilha1!Z299,"")</f>
        <v>#REF!</v>
      </c>
      <c r="AA446" t="e">
        <f>IF(AND(Planilha1!AA299&gt;#REF!,Planilha1!AA299&lt;#REF!),Planilha1!AA299,"")</f>
        <v>#REF!</v>
      </c>
      <c r="AB446" t="e">
        <f>IF(AND(Planilha1!AB299&gt;#REF!,Planilha1!AB299&lt;#REF!),Planilha1!AB299,"")</f>
        <v>#REF!</v>
      </c>
      <c r="AC446" t="e">
        <f>IF(AND(Planilha1!AC299&gt;#REF!,Planilha1!AC299&lt;#REF!),Planilha1!AC299,"")</f>
        <v>#REF!</v>
      </c>
      <c r="AD446" t="e">
        <f>IF(AND(Planilha1!AD299&gt;#REF!,Planilha1!AD299&lt;#REF!),Planilha1!AD299,"")</f>
        <v>#REF!</v>
      </c>
      <c r="AE446" t="e">
        <f>IF(AND(Planilha1!AE299&gt;#REF!,Planilha1!AE299&lt;#REF!),Planilha1!AE299,"")</f>
        <v>#REF!</v>
      </c>
      <c r="AF446" t="e">
        <f>IF(AND(Planilha1!AF299&gt;#REF!,Planilha1!AF299&lt;#REF!),Planilha1!AF299,"")</f>
        <v>#REF!</v>
      </c>
      <c r="AG446" t="e">
        <f>IF(AND(Planilha1!AG299&gt;#REF!,Planilha1!AG299&lt;#REF!),Planilha1!AG299,"")</f>
        <v>#REF!</v>
      </c>
      <c r="AH446" t="e">
        <f>IF(AND(Planilha1!AH299&gt;#REF!,Planilha1!AH299&lt;#REF!),Planilha1!AH299,"")</f>
        <v>#REF!</v>
      </c>
    </row>
    <row r="447" spans="1:34" ht="15">
      <c r="A447" t="e">
        <f>IF(AND(Planilha1!A300&gt;#REF!,Planilha1!A300&lt;#REF!),Planilha1!A300,"")</f>
        <v>#REF!</v>
      </c>
      <c r="B447" t="e">
        <f>IF(AND(Planilha1!B300&gt;#REF!,Planilha1!B300&lt;#REF!),Planilha1!B300,"")</f>
        <v>#REF!</v>
      </c>
      <c r="C447" t="e">
        <f>IF(AND(Planilha1!C300&gt;#REF!,Planilha1!C300&lt;#REF!),Planilha1!C300,"")</f>
        <v>#REF!</v>
      </c>
      <c r="D447" t="e">
        <f>IF(AND(Planilha1!D300&gt;#REF!,Planilha1!D300&lt;#REF!),Planilha1!D300,"")</f>
        <v>#REF!</v>
      </c>
      <c r="E447" t="e">
        <f>IF(AND(Planilha1!E300&gt;#REF!,Planilha1!E300&lt;#REF!),Planilha1!E300,"")</f>
        <v>#REF!</v>
      </c>
      <c r="F447" t="e">
        <f>IF(AND(Planilha1!F300&gt;#REF!,Planilha1!F300&lt;#REF!),Planilha1!F300,"")</f>
        <v>#REF!</v>
      </c>
      <c r="G447" t="e">
        <f>IF(AND(Planilha1!G300&gt;#REF!,Planilha1!G300&lt;#REF!),Planilha1!G300,"")</f>
        <v>#REF!</v>
      </c>
      <c r="H447" t="e">
        <f>IF(AND(Planilha1!H300&gt;#REF!,Planilha1!H300&lt;#REF!),Planilha1!H300,"")</f>
        <v>#REF!</v>
      </c>
      <c r="I447" t="e">
        <f>IF(AND(Planilha1!I300&gt;#REF!,Planilha1!I300&lt;#REF!),Planilha1!I300,"")</f>
        <v>#REF!</v>
      </c>
      <c r="J447" t="e">
        <f>IF(AND(Planilha1!J300&gt;#REF!,Planilha1!J300&lt;#REF!),Planilha1!J300,"")</f>
        <v>#REF!</v>
      </c>
      <c r="K447" t="e">
        <f>IF(AND(Planilha1!K300&gt;#REF!,Planilha1!K300&lt;#REF!),Planilha1!K300,"")</f>
        <v>#REF!</v>
      </c>
      <c r="L447" t="e">
        <f>IF(AND(Planilha1!L300&gt;#REF!,Planilha1!L300&lt;#REF!),Planilha1!L300,"")</f>
        <v>#REF!</v>
      </c>
      <c r="M447" t="e">
        <f>IF(AND(Planilha1!M300&gt;#REF!,Planilha1!M300&lt;#REF!),Planilha1!M300,"")</f>
        <v>#REF!</v>
      </c>
      <c r="N447" t="e">
        <f>IF(AND(Planilha1!N300&gt;#REF!,Planilha1!N300&lt;#REF!),Planilha1!N300,"")</f>
        <v>#REF!</v>
      </c>
      <c r="O447" t="e">
        <f>IF(AND(Planilha1!O300&gt;#REF!,Planilha1!O300&lt;#REF!),Planilha1!O300,"")</f>
        <v>#REF!</v>
      </c>
      <c r="P447" t="e">
        <f>IF(AND(Planilha1!P300&gt;#REF!,Planilha1!P300&lt;#REF!),Planilha1!P300,"")</f>
        <v>#REF!</v>
      </c>
      <c r="Q447" t="e">
        <f>IF(AND(Planilha1!Q300&gt;#REF!,Planilha1!Q300&lt;#REF!),Planilha1!Q300,"")</f>
        <v>#REF!</v>
      </c>
      <c r="R447" t="e">
        <f>IF(AND(Planilha1!R300&gt;#REF!,Planilha1!R300&lt;#REF!),Planilha1!R300,"")</f>
        <v>#REF!</v>
      </c>
      <c r="S447" t="e">
        <f>IF(AND(Planilha1!S300&gt;#REF!,Planilha1!S300&lt;#REF!),Planilha1!S300,"")</f>
        <v>#REF!</v>
      </c>
      <c r="T447" t="e">
        <f>IF(AND(Planilha1!T300&gt;#REF!,Planilha1!T300&lt;#REF!),Planilha1!T300,"")</f>
        <v>#REF!</v>
      </c>
      <c r="U447" t="e">
        <f>IF(AND(Planilha1!U300&gt;#REF!,Planilha1!U300&lt;#REF!),Planilha1!U300,"")</f>
        <v>#REF!</v>
      </c>
      <c r="V447" t="e">
        <f>IF(AND(Planilha1!V300&gt;#REF!,Planilha1!V300&lt;#REF!),Planilha1!V300,"")</f>
        <v>#REF!</v>
      </c>
      <c r="W447" t="e">
        <f>IF(AND(Planilha1!W300&gt;#REF!,Planilha1!W300&lt;#REF!),Planilha1!W300,"")</f>
        <v>#REF!</v>
      </c>
      <c r="X447" t="e">
        <f>IF(AND(Planilha1!X300&gt;#REF!,Planilha1!X300&lt;#REF!),Planilha1!X300,"")</f>
        <v>#REF!</v>
      </c>
      <c r="Y447" t="e">
        <f>IF(AND(Planilha1!Y300&gt;#REF!,Planilha1!Y300&lt;#REF!),Planilha1!Y300,"")</f>
        <v>#REF!</v>
      </c>
      <c r="Z447" t="e">
        <f>IF(AND(Planilha1!Z300&gt;#REF!,Planilha1!Z300&lt;#REF!),Planilha1!Z300,"")</f>
        <v>#REF!</v>
      </c>
      <c r="AA447" t="e">
        <f>IF(AND(Planilha1!AA300&gt;#REF!,Planilha1!AA300&lt;#REF!),Planilha1!AA300,"")</f>
        <v>#REF!</v>
      </c>
      <c r="AB447" t="e">
        <f>IF(AND(Planilha1!AB300&gt;#REF!,Planilha1!AB300&lt;#REF!),Planilha1!AB300,"")</f>
        <v>#REF!</v>
      </c>
      <c r="AC447" t="e">
        <f>IF(AND(Planilha1!AC300&gt;#REF!,Planilha1!AC300&lt;#REF!),Planilha1!AC300,"")</f>
        <v>#REF!</v>
      </c>
      <c r="AD447" t="e">
        <f>IF(AND(Planilha1!AD300&gt;#REF!,Planilha1!AD300&lt;#REF!),Planilha1!AD300,"")</f>
        <v>#REF!</v>
      </c>
      <c r="AE447" t="e">
        <f>IF(AND(Planilha1!AE300&gt;#REF!,Planilha1!AE300&lt;#REF!),Planilha1!AE300,"")</f>
        <v>#REF!</v>
      </c>
      <c r="AF447" t="e">
        <f>IF(AND(Planilha1!AF300&gt;#REF!,Planilha1!AF300&lt;#REF!),Planilha1!AF300,"")</f>
        <v>#REF!</v>
      </c>
      <c r="AG447" t="e">
        <f>IF(AND(Planilha1!AG300&gt;#REF!,Planilha1!AG300&lt;#REF!),Planilha1!AG300,"")</f>
        <v>#REF!</v>
      </c>
      <c r="AH447" t="e">
        <f>IF(AND(Planilha1!AH300&gt;#REF!,Planilha1!AH300&lt;#REF!),Planilha1!AH300,"")</f>
        <v>#REF!</v>
      </c>
    </row>
    <row r="448" spans="1:34" ht="15">
      <c r="A448" t="e">
        <f>IF(AND(Planilha1!A301&gt;#REF!,Planilha1!A301&lt;#REF!),Planilha1!A301,"")</f>
        <v>#REF!</v>
      </c>
      <c r="B448" t="e">
        <f>IF(AND(Planilha1!B301&gt;#REF!,Planilha1!B301&lt;#REF!),Planilha1!B301,"")</f>
        <v>#REF!</v>
      </c>
      <c r="C448" t="e">
        <f>IF(AND(Planilha1!C301&gt;#REF!,Planilha1!C301&lt;#REF!),Planilha1!C301,"")</f>
        <v>#REF!</v>
      </c>
      <c r="D448" t="e">
        <f>IF(AND(Planilha1!D301&gt;#REF!,Planilha1!D301&lt;#REF!),Planilha1!D301,"")</f>
        <v>#REF!</v>
      </c>
      <c r="E448" t="e">
        <f>IF(AND(Planilha1!E301&gt;#REF!,Planilha1!E301&lt;#REF!),Planilha1!E301,"")</f>
        <v>#REF!</v>
      </c>
      <c r="F448" t="e">
        <f>IF(AND(Planilha1!F301&gt;#REF!,Planilha1!F301&lt;#REF!),Planilha1!F301,"")</f>
        <v>#REF!</v>
      </c>
      <c r="G448" t="e">
        <f>IF(AND(Planilha1!G301&gt;#REF!,Planilha1!G301&lt;#REF!),Planilha1!G301,"")</f>
        <v>#REF!</v>
      </c>
      <c r="H448" t="e">
        <f>IF(AND(Planilha1!H301&gt;#REF!,Planilha1!H301&lt;#REF!),Planilha1!H301,"")</f>
        <v>#REF!</v>
      </c>
      <c r="I448" t="e">
        <f>IF(AND(Planilha1!I301&gt;#REF!,Planilha1!I301&lt;#REF!),Planilha1!I301,"")</f>
        <v>#REF!</v>
      </c>
      <c r="J448" t="e">
        <f>IF(AND(Planilha1!J301&gt;#REF!,Planilha1!J301&lt;#REF!),Planilha1!J301,"")</f>
        <v>#REF!</v>
      </c>
      <c r="K448" t="e">
        <f>IF(AND(Planilha1!K301&gt;#REF!,Planilha1!K301&lt;#REF!),Planilha1!K301,"")</f>
        <v>#REF!</v>
      </c>
      <c r="L448" t="e">
        <f>IF(AND(Planilha1!L301&gt;#REF!,Planilha1!L301&lt;#REF!),Planilha1!L301,"")</f>
        <v>#REF!</v>
      </c>
      <c r="M448" t="e">
        <f>IF(AND(Planilha1!M301&gt;#REF!,Planilha1!M301&lt;#REF!),Planilha1!M301,"")</f>
        <v>#REF!</v>
      </c>
      <c r="N448" t="e">
        <f>IF(AND(Planilha1!N301&gt;#REF!,Planilha1!N301&lt;#REF!),Planilha1!N301,"")</f>
        <v>#REF!</v>
      </c>
      <c r="O448" t="e">
        <f>IF(AND(Planilha1!O301&gt;#REF!,Planilha1!O301&lt;#REF!),Planilha1!O301,"")</f>
        <v>#REF!</v>
      </c>
      <c r="P448" t="e">
        <f>IF(AND(Planilha1!P301&gt;#REF!,Planilha1!P301&lt;#REF!),Planilha1!P301,"")</f>
        <v>#REF!</v>
      </c>
      <c r="Q448" t="e">
        <f>IF(AND(Planilha1!Q301&gt;#REF!,Planilha1!Q301&lt;#REF!),Planilha1!Q301,"")</f>
        <v>#REF!</v>
      </c>
      <c r="R448" t="e">
        <f>IF(AND(Planilha1!R301&gt;#REF!,Planilha1!R301&lt;#REF!),Planilha1!R301,"")</f>
        <v>#REF!</v>
      </c>
      <c r="S448" t="e">
        <f>IF(AND(Planilha1!S301&gt;#REF!,Planilha1!S301&lt;#REF!),Planilha1!S301,"")</f>
        <v>#REF!</v>
      </c>
      <c r="T448" t="e">
        <f>IF(AND(Planilha1!T301&gt;#REF!,Planilha1!T301&lt;#REF!),Planilha1!T301,"")</f>
        <v>#REF!</v>
      </c>
      <c r="U448" t="e">
        <f>IF(AND(Planilha1!U301&gt;#REF!,Planilha1!U301&lt;#REF!),Planilha1!U301,"")</f>
        <v>#REF!</v>
      </c>
      <c r="V448" t="e">
        <f>IF(AND(Planilha1!V301&gt;#REF!,Planilha1!V301&lt;#REF!),Planilha1!V301,"")</f>
        <v>#REF!</v>
      </c>
      <c r="W448" t="e">
        <f>IF(AND(Planilha1!W301&gt;#REF!,Planilha1!W301&lt;#REF!),Planilha1!W301,"")</f>
        <v>#REF!</v>
      </c>
      <c r="X448" t="e">
        <f>IF(AND(Planilha1!X301&gt;#REF!,Planilha1!X301&lt;#REF!),Planilha1!X301,"")</f>
        <v>#REF!</v>
      </c>
      <c r="Y448" t="e">
        <f>IF(AND(Planilha1!Y301&gt;#REF!,Planilha1!Y301&lt;#REF!),Planilha1!Y301,"")</f>
        <v>#REF!</v>
      </c>
      <c r="Z448" t="e">
        <f>IF(AND(Planilha1!Z301&gt;#REF!,Planilha1!Z301&lt;#REF!),Planilha1!Z301,"")</f>
        <v>#REF!</v>
      </c>
      <c r="AA448" t="e">
        <f>IF(AND(Planilha1!AA301&gt;#REF!,Planilha1!AA301&lt;#REF!),Planilha1!AA301,"")</f>
        <v>#REF!</v>
      </c>
      <c r="AB448" t="e">
        <f>IF(AND(Planilha1!AB301&gt;#REF!,Planilha1!AB301&lt;#REF!),Planilha1!AB301,"")</f>
        <v>#REF!</v>
      </c>
      <c r="AC448" t="e">
        <f>IF(AND(Planilha1!AC301&gt;#REF!,Planilha1!AC301&lt;#REF!),Planilha1!AC301,"")</f>
        <v>#REF!</v>
      </c>
      <c r="AD448" t="e">
        <f>IF(AND(Planilha1!AD301&gt;#REF!,Planilha1!AD301&lt;#REF!),Planilha1!AD301,"")</f>
        <v>#REF!</v>
      </c>
      <c r="AE448" t="e">
        <f>IF(AND(Planilha1!AE301&gt;#REF!,Planilha1!AE301&lt;#REF!),Planilha1!AE301,"")</f>
        <v>#REF!</v>
      </c>
      <c r="AF448" t="e">
        <f>IF(AND(Planilha1!AF301&gt;#REF!,Planilha1!AF301&lt;#REF!),Planilha1!AF301,"")</f>
        <v>#REF!</v>
      </c>
      <c r="AG448" t="e">
        <f>IF(AND(Planilha1!AG301&gt;#REF!,Planilha1!AG301&lt;#REF!),Planilha1!AG301,"")</f>
        <v>#REF!</v>
      </c>
      <c r="AH448" t="e">
        <f>IF(AND(Planilha1!AH301&gt;#REF!,Planilha1!AH301&lt;#REF!),Planilha1!AH301,"")</f>
        <v>#REF!</v>
      </c>
    </row>
    <row r="449" spans="1:34" ht="15">
      <c r="A449" t="e">
        <f>IF(AND(Planilha1!A302&gt;#REF!,Planilha1!A302&lt;#REF!),Planilha1!A302,"")</f>
        <v>#REF!</v>
      </c>
      <c r="B449" t="e">
        <f>IF(AND(Planilha1!B302&gt;#REF!,Planilha1!B302&lt;#REF!),Planilha1!B302,"")</f>
        <v>#REF!</v>
      </c>
      <c r="C449" t="e">
        <f>IF(AND(Planilha1!C302&gt;#REF!,Planilha1!C302&lt;#REF!),Planilha1!C302,"")</f>
        <v>#REF!</v>
      </c>
      <c r="D449" t="e">
        <f>IF(AND(Planilha1!D302&gt;#REF!,Planilha1!D302&lt;#REF!),Planilha1!D302,"")</f>
        <v>#REF!</v>
      </c>
      <c r="E449" t="e">
        <f>IF(AND(Planilha1!E302&gt;#REF!,Planilha1!E302&lt;#REF!),Planilha1!E302,"")</f>
        <v>#REF!</v>
      </c>
      <c r="F449" t="e">
        <f>IF(AND(Planilha1!F302&gt;#REF!,Planilha1!F302&lt;#REF!),Planilha1!F302,"")</f>
        <v>#REF!</v>
      </c>
      <c r="G449" t="e">
        <f>IF(AND(Planilha1!G302&gt;#REF!,Planilha1!G302&lt;#REF!),Planilha1!G302,"")</f>
        <v>#REF!</v>
      </c>
      <c r="H449" t="e">
        <f>IF(AND(Planilha1!H302&gt;#REF!,Planilha1!H302&lt;#REF!),Planilha1!H302,"")</f>
        <v>#REF!</v>
      </c>
      <c r="I449" t="e">
        <f>IF(AND(Planilha1!I302&gt;#REF!,Planilha1!I302&lt;#REF!),Planilha1!I302,"")</f>
        <v>#REF!</v>
      </c>
      <c r="J449" t="e">
        <f>IF(AND(Planilha1!J302&gt;#REF!,Planilha1!J302&lt;#REF!),Planilha1!J302,"")</f>
        <v>#REF!</v>
      </c>
      <c r="K449" t="e">
        <f>IF(AND(Planilha1!K302&gt;#REF!,Planilha1!K302&lt;#REF!),Planilha1!K302,"")</f>
        <v>#REF!</v>
      </c>
      <c r="L449" t="e">
        <f>IF(AND(Planilha1!L302&gt;#REF!,Planilha1!L302&lt;#REF!),Planilha1!L302,"")</f>
        <v>#REF!</v>
      </c>
      <c r="M449" t="e">
        <f>IF(AND(Planilha1!M302&gt;#REF!,Planilha1!M302&lt;#REF!),Planilha1!M302,"")</f>
        <v>#REF!</v>
      </c>
      <c r="N449" t="e">
        <f>IF(AND(Planilha1!N302&gt;#REF!,Planilha1!N302&lt;#REF!),Planilha1!N302,"")</f>
        <v>#REF!</v>
      </c>
      <c r="O449" t="e">
        <f>IF(AND(Planilha1!O302&gt;#REF!,Planilha1!O302&lt;#REF!),Planilha1!O302,"")</f>
        <v>#REF!</v>
      </c>
      <c r="P449" t="e">
        <f>IF(AND(Planilha1!P302&gt;#REF!,Planilha1!P302&lt;#REF!),Planilha1!P302,"")</f>
        <v>#REF!</v>
      </c>
      <c r="Q449" t="e">
        <f>IF(AND(Planilha1!Q302&gt;#REF!,Planilha1!Q302&lt;#REF!),Planilha1!Q302,"")</f>
        <v>#REF!</v>
      </c>
      <c r="R449" t="e">
        <f>IF(AND(Planilha1!R302&gt;#REF!,Planilha1!R302&lt;#REF!),Planilha1!R302,"")</f>
        <v>#REF!</v>
      </c>
      <c r="S449" t="e">
        <f>IF(AND(Planilha1!S302&gt;#REF!,Planilha1!S302&lt;#REF!),Planilha1!S302,"")</f>
        <v>#REF!</v>
      </c>
      <c r="T449" t="e">
        <f>IF(AND(Planilha1!T302&gt;#REF!,Planilha1!T302&lt;#REF!),Planilha1!T302,"")</f>
        <v>#REF!</v>
      </c>
      <c r="U449" t="e">
        <f>IF(AND(Planilha1!U302&gt;#REF!,Planilha1!U302&lt;#REF!),Planilha1!U302,"")</f>
        <v>#REF!</v>
      </c>
      <c r="V449" t="e">
        <f>IF(AND(Planilha1!V302&gt;#REF!,Planilha1!V302&lt;#REF!),Planilha1!V302,"")</f>
        <v>#REF!</v>
      </c>
      <c r="W449" t="e">
        <f>IF(AND(Planilha1!W302&gt;#REF!,Planilha1!W302&lt;#REF!),Planilha1!W302,"")</f>
        <v>#REF!</v>
      </c>
      <c r="X449" t="e">
        <f>IF(AND(Planilha1!X302&gt;#REF!,Planilha1!X302&lt;#REF!),Planilha1!X302,"")</f>
        <v>#REF!</v>
      </c>
      <c r="Y449" t="e">
        <f>IF(AND(Planilha1!Y302&gt;#REF!,Planilha1!Y302&lt;#REF!),Planilha1!Y302,"")</f>
        <v>#REF!</v>
      </c>
      <c r="Z449" t="e">
        <f>IF(AND(Planilha1!Z302&gt;#REF!,Planilha1!Z302&lt;#REF!),Planilha1!Z302,"")</f>
        <v>#REF!</v>
      </c>
      <c r="AA449" t="e">
        <f>IF(AND(Planilha1!AA302&gt;#REF!,Planilha1!AA302&lt;#REF!),Planilha1!AA302,"")</f>
        <v>#REF!</v>
      </c>
      <c r="AB449" t="e">
        <f>IF(AND(Planilha1!AB302&gt;#REF!,Planilha1!AB302&lt;#REF!),Planilha1!AB302,"")</f>
        <v>#REF!</v>
      </c>
      <c r="AC449" t="e">
        <f>IF(AND(Planilha1!AC302&gt;#REF!,Planilha1!AC302&lt;#REF!),Planilha1!AC302,"")</f>
        <v>#REF!</v>
      </c>
      <c r="AD449" t="e">
        <f>IF(AND(Planilha1!AD302&gt;#REF!,Planilha1!AD302&lt;#REF!),Planilha1!AD302,"")</f>
        <v>#REF!</v>
      </c>
      <c r="AE449" t="e">
        <f>IF(AND(Planilha1!AE302&gt;#REF!,Planilha1!AE302&lt;#REF!),Planilha1!AE302,"")</f>
        <v>#REF!</v>
      </c>
      <c r="AF449" t="e">
        <f>IF(AND(Planilha1!AF302&gt;#REF!,Planilha1!AF302&lt;#REF!),Planilha1!AF302,"")</f>
        <v>#REF!</v>
      </c>
      <c r="AG449" t="e">
        <f>IF(AND(Planilha1!AG302&gt;#REF!,Planilha1!AG302&lt;#REF!),Planilha1!AG302,"")</f>
        <v>#REF!</v>
      </c>
      <c r="AH449" t="e">
        <f>IF(AND(Planilha1!AH302&gt;#REF!,Planilha1!AH302&lt;#REF!),Planilha1!AH302,"")</f>
        <v>#REF!</v>
      </c>
    </row>
    <row r="450" spans="1:34" ht="15">
      <c r="A450" t="e">
        <f>IF(AND(Planilha1!A303&gt;#REF!,Planilha1!A303&lt;#REF!),Planilha1!A303,"")</f>
        <v>#REF!</v>
      </c>
      <c r="B450" t="e">
        <f>IF(AND(Planilha1!B303&gt;#REF!,Planilha1!B303&lt;#REF!),Planilha1!B303,"")</f>
        <v>#REF!</v>
      </c>
      <c r="C450" t="e">
        <f>IF(AND(Planilha1!C303&gt;#REF!,Planilha1!C303&lt;#REF!),Planilha1!C303,"")</f>
        <v>#REF!</v>
      </c>
      <c r="D450" t="e">
        <f>IF(AND(Planilha1!D303&gt;#REF!,Planilha1!D303&lt;#REF!),Planilha1!D303,"")</f>
        <v>#REF!</v>
      </c>
      <c r="E450" t="e">
        <f>IF(AND(Planilha1!E303&gt;#REF!,Planilha1!E303&lt;#REF!),Planilha1!E303,"")</f>
        <v>#REF!</v>
      </c>
      <c r="F450" t="e">
        <f>IF(AND(Planilha1!F303&gt;#REF!,Planilha1!F303&lt;#REF!),Planilha1!F303,"")</f>
        <v>#REF!</v>
      </c>
      <c r="G450" t="e">
        <f>IF(AND(Planilha1!G303&gt;#REF!,Planilha1!G303&lt;#REF!),Planilha1!G303,"")</f>
        <v>#REF!</v>
      </c>
      <c r="H450" t="e">
        <f>IF(AND(Planilha1!H303&gt;#REF!,Planilha1!H303&lt;#REF!),Planilha1!H303,"")</f>
        <v>#REF!</v>
      </c>
      <c r="I450" t="e">
        <f>IF(AND(Planilha1!I303&gt;#REF!,Planilha1!I303&lt;#REF!),Planilha1!I303,"")</f>
        <v>#REF!</v>
      </c>
      <c r="J450" t="e">
        <f>IF(AND(Planilha1!J303&gt;#REF!,Planilha1!J303&lt;#REF!),Planilha1!J303,"")</f>
        <v>#REF!</v>
      </c>
      <c r="K450" t="e">
        <f>IF(AND(Planilha1!K303&gt;#REF!,Planilha1!K303&lt;#REF!),Planilha1!K303,"")</f>
        <v>#REF!</v>
      </c>
      <c r="L450" t="e">
        <f>IF(AND(Planilha1!L303&gt;#REF!,Planilha1!L303&lt;#REF!),Planilha1!L303,"")</f>
        <v>#REF!</v>
      </c>
      <c r="M450" t="e">
        <f>IF(AND(Planilha1!M303&gt;#REF!,Planilha1!M303&lt;#REF!),Planilha1!M303,"")</f>
        <v>#REF!</v>
      </c>
      <c r="N450" t="e">
        <f>IF(AND(Planilha1!N303&gt;#REF!,Planilha1!N303&lt;#REF!),Planilha1!N303,"")</f>
        <v>#REF!</v>
      </c>
      <c r="O450" t="e">
        <f>IF(AND(Planilha1!O303&gt;#REF!,Planilha1!O303&lt;#REF!),Planilha1!O303,"")</f>
        <v>#REF!</v>
      </c>
      <c r="P450" t="e">
        <f>IF(AND(Planilha1!P303&gt;#REF!,Planilha1!P303&lt;#REF!),Planilha1!P303,"")</f>
        <v>#REF!</v>
      </c>
      <c r="Q450" t="e">
        <f>IF(AND(Planilha1!Q303&gt;#REF!,Planilha1!Q303&lt;#REF!),Planilha1!Q303,"")</f>
        <v>#REF!</v>
      </c>
      <c r="R450" t="e">
        <f>IF(AND(Planilha1!R303&gt;#REF!,Planilha1!R303&lt;#REF!),Planilha1!R303,"")</f>
        <v>#REF!</v>
      </c>
      <c r="S450" t="e">
        <f>IF(AND(Planilha1!S303&gt;#REF!,Planilha1!S303&lt;#REF!),Planilha1!S303,"")</f>
        <v>#REF!</v>
      </c>
      <c r="T450" t="e">
        <f>IF(AND(Planilha1!T303&gt;#REF!,Planilha1!T303&lt;#REF!),Planilha1!T303,"")</f>
        <v>#REF!</v>
      </c>
      <c r="U450" t="e">
        <f>IF(AND(Planilha1!U303&gt;#REF!,Planilha1!U303&lt;#REF!),Planilha1!U303,"")</f>
        <v>#REF!</v>
      </c>
      <c r="V450" t="e">
        <f>IF(AND(Planilha1!V303&gt;#REF!,Planilha1!V303&lt;#REF!),Planilha1!V303,"")</f>
        <v>#REF!</v>
      </c>
      <c r="W450" t="e">
        <f>IF(AND(Planilha1!W303&gt;#REF!,Planilha1!W303&lt;#REF!),Planilha1!W303,"")</f>
        <v>#REF!</v>
      </c>
      <c r="X450" t="e">
        <f>IF(AND(Planilha1!X303&gt;#REF!,Planilha1!X303&lt;#REF!),Planilha1!X303,"")</f>
        <v>#REF!</v>
      </c>
      <c r="Y450" t="e">
        <f>IF(AND(Planilha1!Y303&gt;#REF!,Planilha1!Y303&lt;#REF!),Planilha1!Y303,"")</f>
        <v>#REF!</v>
      </c>
      <c r="Z450" t="e">
        <f>IF(AND(Planilha1!Z303&gt;#REF!,Planilha1!Z303&lt;#REF!),Planilha1!Z303,"")</f>
        <v>#REF!</v>
      </c>
      <c r="AA450" t="e">
        <f>IF(AND(Planilha1!AA303&gt;#REF!,Planilha1!AA303&lt;#REF!),Planilha1!AA303,"")</f>
        <v>#REF!</v>
      </c>
      <c r="AB450" t="e">
        <f>IF(AND(Planilha1!AB303&gt;#REF!,Planilha1!AB303&lt;#REF!),Planilha1!AB303,"")</f>
        <v>#REF!</v>
      </c>
      <c r="AC450" t="e">
        <f>IF(AND(Planilha1!AC303&gt;#REF!,Planilha1!AC303&lt;#REF!),Planilha1!AC303,"")</f>
        <v>#REF!</v>
      </c>
      <c r="AD450" t="e">
        <f>IF(AND(Planilha1!AD303&gt;#REF!,Planilha1!AD303&lt;#REF!),Planilha1!AD303,"")</f>
        <v>#REF!</v>
      </c>
      <c r="AE450" t="e">
        <f>IF(AND(Planilha1!AE303&gt;#REF!,Planilha1!AE303&lt;#REF!),Planilha1!AE303,"")</f>
        <v>#REF!</v>
      </c>
      <c r="AF450" t="e">
        <f>IF(AND(Planilha1!AF303&gt;#REF!,Planilha1!AF303&lt;#REF!),Planilha1!AF303,"")</f>
        <v>#REF!</v>
      </c>
      <c r="AG450" t="e">
        <f>IF(AND(Planilha1!AG303&gt;#REF!,Planilha1!AG303&lt;#REF!),Planilha1!AG303,"")</f>
        <v>#REF!</v>
      </c>
      <c r="AH450" t="e">
        <f>IF(AND(Planilha1!AH303&gt;#REF!,Planilha1!AH303&lt;#REF!),Planilha1!AH303,"")</f>
        <v>#REF!</v>
      </c>
    </row>
    <row r="451" spans="1:34" ht="15">
      <c r="A451" t="e">
        <f>IF(AND(Planilha1!A304&gt;#REF!,Planilha1!A304&lt;#REF!),Planilha1!A304,"")</f>
        <v>#REF!</v>
      </c>
      <c r="B451" t="e">
        <f>IF(AND(Planilha1!B304&gt;#REF!,Planilha1!B304&lt;#REF!),Planilha1!B304,"")</f>
        <v>#REF!</v>
      </c>
      <c r="C451" t="e">
        <f>IF(AND(Planilha1!C304&gt;#REF!,Planilha1!C304&lt;#REF!),Planilha1!C304,"")</f>
        <v>#REF!</v>
      </c>
      <c r="D451" t="e">
        <f>IF(AND(Planilha1!D304&gt;#REF!,Planilha1!D304&lt;#REF!),Planilha1!D304,"")</f>
        <v>#REF!</v>
      </c>
      <c r="E451" t="e">
        <f>IF(AND(Planilha1!E304&gt;#REF!,Planilha1!E304&lt;#REF!),Planilha1!E304,"")</f>
        <v>#REF!</v>
      </c>
      <c r="F451" t="e">
        <f>IF(AND(Planilha1!F304&gt;#REF!,Planilha1!F304&lt;#REF!),Planilha1!F304,"")</f>
        <v>#REF!</v>
      </c>
      <c r="G451" t="e">
        <f>IF(AND(Planilha1!G304&gt;#REF!,Planilha1!G304&lt;#REF!),Planilha1!G304,"")</f>
        <v>#REF!</v>
      </c>
      <c r="H451" t="e">
        <f>IF(AND(Planilha1!H304&gt;#REF!,Planilha1!H304&lt;#REF!),Planilha1!H304,"")</f>
        <v>#REF!</v>
      </c>
      <c r="I451" t="e">
        <f>IF(AND(Planilha1!I304&gt;#REF!,Planilha1!I304&lt;#REF!),Planilha1!I304,"")</f>
        <v>#REF!</v>
      </c>
      <c r="J451" t="e">
        <f>IF(AND(Planilha1!J304&gt;#REF!,Planilha1!J304&lt;#REF!),Planilha1!J304,"")</f>
        <v>#REF!</v>
      </c>
      <c r="K451" t="e">
        <f>IF(AND(Planilha1!K304&gt;#REF!,Planilha1!K304&lt;#REF!),Planilha1!K304,"")</f>
        <v>#REF!</v>
      </c>
      <c r="L451" t="e">
        <f>IF(AND(Planilha1!L304&gt;#REF!,Planilha1!L304&lt;#REF!),Planilha1!L304,"")</f>
        <v>#REF!</v>
      </c>
      <c r="M451" t="e">
        <f>IF(AND(Planilha1!M304&gt;#REF!,Planilha1!M304&lt;#REF!),Planilha1!M304,"")</f>
        <v>#REF!</v>
      </c>
      <c r="N451" t="e">
        <f>IF(AND(Planilha1!N304&gt;#REF!,Planilha1!N304&lt;#REF!),Planilha1!N304,"")</f>
        <v>#REF!</v>
      </c>
      <c r="O451" t="e">
        <f>IF(AND(Planilha1!O304&gt;#REF!,Planilha1!O304&lt;#REF!),Planilha1!O304,"")</f>
        <v>#REF!</v>
      </c>
      <c r="P451" t="e">
        <f>IF(AND(Planilha1!P304&gt;#REF!,Planilha1!P304&lt;#REF!),Planilha1!P304,"")</f>
        <v>#REF!</v>
      </c>
      <c r="Q451" t="e">
        <f>IF(AND(Planilha1!Q304&gt;#REF!,Planilha1!Q304&lt;#REF!),Planilha1!Q304,"")</f>
        <v>#REF!</v>
      </c>
      <c r="R451" t="e">
        <f>IF(AND(Planilha1!R304&gt;#REF!,Planilha1!R304&lt;#REF!),Planilha1!R304,"")</f>
        <v>#REF!</v>
      </c>
      <c r="S451" t="e">
        <f>IF(AND(Planilha1!S304&gt;#REF!,Planilha1!S304&lt;#REF!),Planilha1!S304,"")</f>
        <v>#REF!</v>
      </c>
      <c r="T451" t="e">
        <f>IF(AND(Planilha1!T304&gt;#REF!,Planilha1!T304&lt;#REF!),Planilha1!T304,"")</f>
        <v>#REF!</v>
      </c>
      <c r="U451" t="e">
        <f>IF(AND(Planilha1!U304&gt;#REF!,Planilha1!U304&lt;#REF!),Planilha1!U304,"")</f>
        <v>#REF!</v>
      </c>
      <c r="V451" t="e">
        <f>IF(AND(Planilha1!V304&gt;#REF!,Planilha1!V304&lt;#REF!),Planilha1!V304,"")</f>
        <v>#REF!</v>
      </c>
      <c r="W451" t="e">
        <f>IF(AND(Planilha1!W304&gt;#REF!,Planilha1!W304&lt;#REF!),Planilha1!W304,"")</f>
        <v>#REF!</v>
      </c>
      <c r="X451" t="e">
        <f>IF(AND(Planilha1!X304&gt;#REF!,Planilha1!X304&lt;#REF!),Planilha1!X304,"")</f>
        <v>#REF!</v>
      </c>
      <c r="Y451" t="e">
        <f>IF(AND(Planilha1!Y304&gt;#REF!,Planilha1!Y304&lt;#REF!),Planilha1!Y304,"")</f>
        <v>#REF!</v>
      </c>
      <c r="Z451" t="e">
        <f>IF(AND(Planilha1!Z304&gt;#REF!,Planilha1!Z304&lt;#REF!),Planilha1!Z304,"")</f>
        <v>#REF!</v>
      </c>
      <c r="AA451" t="e">
        <f>IF(AND(Planilha1!AA304&gt;#REF!,Planilha1!AA304&lt;#REF!),Planilha1!AA304,"")</f>
        <v>#REF!</v>
      </c>
      <c r="AB451" t="e">
        <f>IF(AND(Planilha1!AB304&gt;#REF!,Planilha1!AB304&lt;#REF!),Planilha1!AB304,"")</f>
        <v>#REF!</v>
      </c>
      <c r="AC451" t="e">
        <f>IF(AND(Planilha1!AC304&gt;#REF!,Planilha1!AC304&lt;#REF!),Planilha1!AC304,"")</f>
        <v>#REF!</v>
      </c>
      <c r="AD451" t="e">
        <f>IF(AND(Planilha1!AD304&gt;#REF!,Planilha1!AD304&lt;#REF!),Planilha1!AD304,"")</f>
        <v>#REF!</v>
      </c>
      <c r="AE451" t="e">
        <f>IF(AND(Planilha1!AE304&gt;#REF!,Planilha1!AE304&lt;#REF!),Planilha1!AE304,"")</f>
        <v>#REF!</v>
      </c>
      <c r="AF451" t="e">
        <f>IF(AND(Planilha1!AF304&gt;#REF!,Planilha1!AF304&lt;#REF!),Planilha1!AF304,"")</f>
        <v>#REF!</v>
      </c>
      <c r="AG451" t="e">
        <f>IF(AND(Planilha1!AG304&gt;#REF!,Planilha1!AG304&lt;#REF!),Planilha1!AG304,"")</f>
        <v>#REF!</v>
      </c>
      <c r="AH451" t="e">
        <f>IF(AND(Planilha1!AH304&gt;#REF!,Planilha1!AH304&lt;#REF!),Planilha1!AH304,"")</f>
        <v>#REF!</v>
      </c>
    </row>
    <row r="452" spans="1:34" ht="15">
      <c r="A452" t="e">
        <f>IF(AND(Planilha1!A305&gt;#REF!,Planilha1!A305&lt;#REF!),Planilha1!A305,"")</f>
        <v>#REF!</v>
      </c>
      <c r="B452" t="e">
        <f>IF(AND(Planilha1!B305&gt;#REF!,Planilha1!B305&lt;#REF!),Planilha1!B305,"")</f>
        <v>#REF!</v>
      </c>
      <c r="C452" t="e">
        <f>IF(AND(Planilha1!C305&gt;#REF!,Planilha1!C305&lt;#REF!),Planilha1!C305,"")</f>
        <v>#REF!</v>
      </c>
      <c r="D452" t="e">
        <f>IF(AND(Planilha1!D305&gt;#REF!,Planilha1!D305&lt;#REF!),Planilha1!D305,"")</f>
        <v>#REF!</v>
      </c>
      <c r="E452" t="e">
        <f>IF(AND(Planilha1!E305&gt;#REF!,Planilha1!E305&lt;#REF!),Planilha1!E305,"")</f>
        <v>#REF!</v>
      </c>
      <c r="F452" t="e">
        <f>IF(AND(Planilha1!F305&gt;#REF!,Planilha1!F305&lt;#REF!),Planilha1!F305,"")</f>
        <v>#REF!</v>
      </c>
      <c r="G452" t="e">
        <f>IF(AND(Planilha1!G305&gt;#REF!,Planilha1!G305&lt;#REF!),Planilha1!G305,"")</f>
        <v>#REF!</v>
      </c>
      <c r="H452" t="e">
        <f>IF(AND(Planilha1!H305&gt;#REF!,Planilha1!H305&lt;#REF!),Planilha1!H305,"")</f>
        <v>#REF!</v>
      </c>
      <c r="I452" t="e">
        <f>IF(AND(Planilha1!I305&gt;#REF!,Planilha1!I305&lt;#REF!),Planilha1!I305,"")</f>
        <v>#REF!</v>
      </c>
      <c r="J452" t="e">
        <f>IF(AND(Planilha1!J305&gt;#REF!,Planilha1!J305&lt;#REF!),Planilha1!J305,"")</f>
        <v>#REF!</v>
      </c>
      <c r="K452" t="e">
        <f>IF(AND(Planilha1!K305&gt;#REF!,Planilha1!K305&lt;#REF!),Planilha1!K305,"")</f>
        <v>#REF!</v>
      </c>
      <c r="L452" t="e">
        <f>IF(AND(Planilha1!L305&gt;#REF!,Planilha1!L305&lt;#REF!),Planilha1!L305,"")</f>
        <v>#REF!</v>
      </c>
      <c r="M452" t="e">
        <f>IF(AND(Planilha1!M305&gt;#REF!,Planilha1!M305&lt;#REF!),Planilha1!M305,"")</f>
        <v>#REF!</v>
      </c>
      <c r="N452" t="e">
        <f>IF(AND(Planilha1!N305&gt;#REF!,Planilha1!N305&lt;#REF!),Planilha1!N305,"")</f>
        <v>#REF!</v>
      </c>
      <c r="O452" t="e">
        <f>IF(AND(Planilha1!O305&gt;#REF!,Planilha1!O305&lt;#REF!),Planilha1!O305,"")</f>
        <v>#REF!</v>
      </c>
      <c r="P452" t="e">
        <f>IF(AND(Planilha1!P305&gt;#REF!,Planilha1!P305&lt;#REF!),Planilha1!P305,"")</f>
        <v>#REF!</v>
      </c>
      <c r="Q452" t="e">
        <f>IF(AND(Planilha1!Q305&gt;#REF!,Planilha1!Q305&lt;#REF!),Planilha1!Q305,"")</f>
        <v>#REF!</v>
      </c>
      <c r="R452" t="e">
        <f>IF(AND(Planilha1!R305&gt;#REF!,Planilha1!R305&lt;#REF!),Planilha1!R305,"")</f>
        <v>#REF!</v>
      </c>
      <c r="S452" t="e">
        <f>IF(AND(Planilha1!S305&gt;#REF!,Planilha1!S305&lt;#REF!),Planilha1!S305,"")</f>
        <v>#REF!</v>
      </c>
      <c r="T452" t="e">
        <f>IF(AND(Planilha1!T305&gt;#REF!,Planilha1!T305&lt;#REF!),Planilha1!T305,"")</f>
        <v>#REF!</v>
      </c>
      <c r="U452" t="e">
        <f>IF(AND(Planilha1!U305&gt;#REF!,Planilha1!U305&lt;#REF!),Planilha1!U305,"")</f>
        <v>#REF!</v>
      </c>
      <c r="V452" t="e">
        <f>IF(AND(Planilha1!V305&gt;#REF!,Planilha1!V305&lt;#REF!),Planilha1!V305,"")</f>
        <v>#REF!</v>
      </c>
      <c r="W452" t="e">
        <f>IF(AND(Planilha1!W305&gt;#REF!,Planilha1!W305&lt;#REF!),Planilha1!W305,"")</f>
        <v>#REF!</v>
      </c>
      <c r="X452" t="e">
        <f>IF(AND(Planilha1!X305&gt;#REF!,Planilha1!X305&lt;#REF!),Planilha1!X305,"")</f>
        <v>#REF!</v>
      </c>
      <c r="Y452" t="e">
        <f>IF(AND(Planilha1!Y305&gt;#REF!,Planilha1!Y305&lt;#REF!),Planilha1!Y305,"")</f>
        <v>#REF!</v>
      </c>
      <c r="Z452" t="e">
        <f>IF(AND(Planilha1!Z305&gt;#REF!,Planilha1!Z305&lt;#REF!),Planilha1!Z305,"")</f>
        <v>#REF!</v>
      </c>
      <c r="AA452" t="e">
        <f>IF(AND(Planilha1!AA305&gt;#REF!,Planilha1!AA305&lt;#REF!),Planilha1!AA305,"")</f>
        <v>#REF!</v>
      </c>
      <c r="AB452" t="e">
        <f>IF(AND(Planilha1!AB305&gt;#REF!,Planilha1!AB305&lt;#REF!),Planilha1!AB305,"")</f>
        <v>#REF!</v>
      </c>
      <c r="AC452" t="e">
        <f>IF(AND(Planilha1!AC305&gt;#REF!,Planilha1!AC305&lt;#REF!),Planilha1!AC305,"")</f>
        <v>#REF!</v>
      </c>
      <c r="AD452" t="e">
        <f>IF(AND(Planilha1!AD305&gt;#REF!,Planilha1!AD305&lt;#REF!),Planilha1!AD305,"")</f>
        <v>#REF!</v>
      </c>
      <c r="AE452" t="e">
        <f>IF(AND(Planilha1!AE305&gt;#REF!,Planilha1!AE305&lt;#REF!),Planilha1!AE305,"")</f>
        <v>#REF!</v>
      </c>
      <c r="AF452" t="e">
        <f>IF(AND(Planilha1!AF305&gt;#REF!,Planilha1!AF305&lt;#REF!),Planilha1!AF305,"")</f>
        <v>#REF!</v>
      </c>
      <c r="AG452" t="e">
        <f>IF(AND(Planilha1!AG305&gt;#REF!,Planilha1!AG305&lt;#REF!),Planilha1!AG305,"")</f>
        <v>#REF!</v>
      </c>
      <c r="AH452" t="e">
        <f>IF(AND(Planilha1!AH305&gt;#REF!,Planilha1!AH305&lt;#REF!),Planilha1!AH305,"")</f>
        <v>#REF!</v>
      </c>
    </row>
    <row r="453" spans="1:34" ht="15">
      <c r="A453" t="e">
        <f>IF(AND(Planilha1!A306&gt;#REF!,Planilha1!A306&lt;#REF!),Planilha1!A306,"")</f>
        <v>#REF!</v>
      </c>
      <c r="B453" t="e">
        <f>IF(AND(Planilha1!B306&gt;#REF!,Planilha1!B306&lt;#REF!),Planilha1!B306,"")</f>
        <v>#REF!</v>
      </c>
      <c r="C453" t="e">
        <f>IF(AND(Planilha1!C306&gt;#REF!,Planilha1!C306&lt;#REF!),Planilha1!C306,"")</f>
        <v>#REF!</v>
      </c>
      <c r="D453" t="e">
        <f>IF(AND(Planilha1!D306&gt;#REF!,Planilha1!D306&lt;#REF!),Planilha1!D306,"")</f>
        <v>#REF!</v>
      </c>
      <c r="E453" t="e">
        <f>IF(AND(Planilha1!E306&gt;#REF!,Planilha1!E306&lt;#REF!),Planilha1!E306,"")</f>
        <v>#REF!</v>
      </c>
      <c r="F453" t="e">
        <f>IF(AND(Planilha1!F306&gt;#REF!,Planilha1!F306&lt;#REF!),Planilha1!F306,"")</f>
        <v>#REF!</v>
      </c>
      <c r="G453" t="e">
        <f>IF(AND(Planilha1!G306&gt;#REF!,Planilha1!G306&lt;#REF!),Planilha1!G306,"")</f>
        <v>#REF!</v>
      </c>
      <c r="H453" t="e">
        <f>IF(AND(Planilha1!H306&gt;#REF!,Planilha1!H306&lt;#REF!),Planilha1!H306,"")</f>
        <v>#REF!</v>
      </c>
      <c r="I453" t="e">
        <f>IF(AND(Planilha1!I306&gt;#REF!,Planilha1!I306&lt;#REF!),Planilha1!I306,"")</f>
        <v>#REF!</v>
      </c>
      <c r="J453" t="e">
        <f>IF(AND(Planilha1!J306&gt;#REF!,Planilha1!J306&lt;#REF!),Planilha1!J306,"")</f>
        <v>#REF!</v>
      </c>
      <c r="K453" t="e">
        <f>IF(AND(Planilha1!K306&gt;#REF!,Planilha1!K306&lt;#REF!),Planilha1!K306,"")</f>
        <v>#REF!</v>
      </c>
      <c r="L453" t="e">
        <f>IF(AND(Planilha1!L306&gt;#REF!,Planilha1!L306&lt;#REF!),Planilha1!L306,"")</f>
        <v>#REF!</v>
      </c>
      <c r="M453" t="e">
        <f>IF(AND(Planilha1!M306&gt;#REF!,Planilha1!M306&lt;#REF!),Planilha1!M306,"")</f>
        <v>#REF!</v>
      </c>
      <c r="N453" t="e">
        <f>IF(AND(Planilha1!N306&gt;#REF!,Planilha1!N306&lt;#REF!),Planilha1!N306,"")</f>
        <v>#REF!</v>
      </c>
      <c r="O453" t="e">
        <f>IF(AND(Planilha1!O306&gt;#REF!,Planilha1!O306&lt;#REF!),Planilha1!O306,"")</f>
        <v>#REF!</v>
      </c>
      <c r="P453" t="e">
        <f>IF(AND(Planilha1!P306&gt;#REF!,Planilha1!P306&lt;#REF!),Planilha1!P306,"")</f>
        <v>#REF!</v>
      </c>
      <c r="Q453" t="e">
        <f>IF(AND(Planilha1!Q306&gt;#REF!,Planilha1!Q306&lt;#REF!),Planilha1!Q306,"")</f>
        <v>#REF!</v>
      </c>
      <c r="R453" t="e">
        <f>IF(AND(Planilha1!R306&gt;#REF!,Planilha1!R306&lt;#REF!),Planilha1!R306,"")</f>
        <v>#REF!</v>
      </c>
      <c r="S453" t="e">
        <f>IF(AND(Planilha1!S306&gt;#REF!,Planilha1!S306&lt;#REF!),Planilha1!S306,"")</f>
        <v>#REF!</v>
      </c>
      <c r="T453" t="e">
        <f>IF(AND(Planilha1!T306&gt;#REF!,Planilha1!T306&lt;#REF!),Planilha1!T306,"")</f>
        <v>#REF!</v>
      </c>
      <c r="U453" t="e">
        <f>IF(AND(Planilha1!U306&gt;#REF!,Planilha1!U306&lt;#REF!),Planilha1!U306,"")</f>
        <v>#REF!</v>
      </c>
      <c r="V453" t="e">
        <f>IF(AND(Planilha1!V306&gt;#REF!,Planilha1!V306&lt;#REF!),Planilha1!V306,"")</f>
        <v>#REF!</v>
      </c>
      <c r="W453" t="e">
        <f>IF(AND(Planilha1!W306&gt;#REF!,Planilha1!W306&lt;#REF!),Planilha1!W306,"")</f>
        <v>#REF!</v>
      </c>
      <c r="X453" t="e">
        <f>IF(AND(Planilha1!X306&gt;#REF!,Planilha1!X306&lt;#REF!),Planilha1!X306,"")</f>
        <v>#REF!</v>
      </c>
      <c r="Y453" t="e">
        <f>IF(AND(Planilha1!Y306&gt;#REF!,Planilha1!Y306&lt;#REF!),Planilha1!Y306,"")</f>
        <v>#REF!</v>
      </c>
      <c r="Z453" t="e">
        <f>IF(AND(Planilha1!Z306&gt;#REF!,Planilha1!Z306&lt;#REF!),Planilha1!Z306,"")</f>
        <v>#REF!</v>
      </c>
      <c r="AA453" t="e">
        <f>IF(AND(Planilha1!AA306&gt;#REF!,Planilha1!AA306&lt;#REF!),Planilha1!AA306,"")</f>
        <v>#REF!</v>
      </c>
      <c r="AB453" t="e">
        <f>IF(AND(Planilha1!AB306&gt;#REF!,Planilha1!AB306&lt;#REF!),Planilha1!AB306,"")</f>
        <v>#REF!</v>
      </c>
      <c r="AC453" t="e">
        <f>IF(AND(Planilha1!AC306&gt;#REF!,Planilha1!AC306&lt;#REF!),Planilha1!AC306,"")</f>
        <v>#REF!</v>
      </c>
      <c r="AD453" t="e">
        <f>IF(AND(Planilha1!AD306&gt;#REF!,Planilha1!AD306&lt;#REF!),Planilha1!AD306,"")</f>
        <v>#REF!</v>
      </c>
      <c r="AE453" t="e">
        <f>IF(AND(Planilha1!AE306&gt;#REF!,Planilha1!AE306&lt;#REF!),Planilha1!AE306,"")</f>
        <v>#REF!</v>
      </c>
      <c r="AF453" t="e">
        <f>IF(AND(Planilha1!AF306&gt;#REF!,Planilha1!AF306&lt;#REF!),Planilha1!AF306,"")</f>
        <v>#REF!</v>
      </c>
      <c r="AG453" t="e">
        <f>IF(AND(Planilha1!AG306&gt;#REF!,Planilha1!AG306&lt;#REF!),Planilha1!AG306,"")</f>
        <v>#REF!</v>
      </c>
      <c r="AH453" t="e">
        <f>IF(AND(Planilha1!AH306&gt;#REF!,Planilha1!AH306&lt;#REF!),Planilha1!AH306,"")</f>
        <v>#REF!</v>
      </c>
    </row>
    <row r="454" spans="1:34" ht="15">
      <c r="A454" t="e">
        <f>IF(AND(Planilha1!A307&gt;#REF!,Planilha1!A307&lt;#REF!),Planilha1!A307,"")</f>
        <v>#REF!</v>
      </c>
      <c r="B454" t="e">
        <f>IF(AND(Planilha1!B307&gt;#REF!,Planilha1!B307&lt;#REF!),Planilha1!B307,"")</f>
        <v>#REF!</v>
      </c>
      <c r="C454" t="e">
        <f>IF(AND(Planilha1!C307&gt;#REF!,Planilha1!C307&lt;#REF!),Planilha1!C307,"")</f>
        <v>#REF!</v>
      </c>
      <c r="D454" t="e">
        <f>IF(AND(Planilha1!D307&gt;#REF!,Planilha1!D307&lt;#REF!),Planilha1!D307,"")</f>
        <v>#REF!</v>
      </c>
      <c r="E454" t="e">
        <f>IF(AND(Planilha1!E307&gt;#REF!,Planilha1!E307&lt;#REF!),Planilha1!E307,"")</f>
        <v>#REF!</v>
      </c>
      <c r="F454" t="e">
        <f>IF(AND(Planilha1!F307&gt;#REF!,Planilha1!F307&lt;#REF!),Planilha1!F307,"")</f>
        <v>#REF!</v>
      </c>
      <c r="G454" t="e">
        <f>IF(AND(Planilha1!G307&gt;#REF!,Planilha1!G307&lt;#REF!),Planilha1!G307,"")</f>
        <v>#REF!</v>
      </c>
      <c r="H454" t="e">
        <f>IF(AND(Planilha1!H307&gt;#REF!,Planilha1!H307&lt;#REF!),Planilha1!H307,"")</f>
        <v>#REF!</v>
      </c>
      <c r="I454" t="e">
        <f>IF(AND(Planilha1!I307&gt;#REF!,Planilha1!I307&lt;#REF!),Planilha1!I307,"")</f>
        <v>#REF!</v>
      </c>
      <c r="J454" t="e">
        <f>IF(AND(Planilha1!J307&gt;#REF!,Planilha1!J307&lt;#REF!),Planilha1!J307,"")</f>
        <v>#REF!</v>
      </c>
      <c r="K454" t="e">
        <f>IF(AND(Planilha1!K307&gt;#REF!,Planilha1!K307&lt;#REF!),Planilha1!K307,"")</f>
        <v>#REF!</v>
      </c>
      <c r="L454" t="e">
        <f>IF(AND(Planilha1!L307&gt;#REF!,Planilha1!L307&lt;#REF!),Planilha1!L307,"")</f>
        <v>#REF!</v>
      </c>
      <c r="M454" t="e">
        <f>IF(AND(Planilha1!M307&gt;#REF!,Planilha1!M307&lt;#REF!),Planilha1!M307,"")</f>
        <v>#REF!</v>
      </c>
      <c r="N454" t="e">
        <f>IF(AND(Planilha1!N307&gt;#REF!,Planilha1!N307&lt;#REF!),Planilha1!N307,"")</f>
        <v>#REF!</v>
      </c>
      <c r="O454" t="e">
        <f>IF(AND(Planilha1!O307&gt;#REF!,Planilha1!O307&lt;#REF!),Planilha1!O307,"")</f>
        <v>#REF!</v>
      </c>
      <c r="P454" t="e">
        <f>IF(AND(Planilha1!P307&gt;#REF!,Planilha1!P307&lt;#REF!),Planilha1!P307,"")</f>
        <v>#REF!</v>
      </c>
      <c r="Q454" t="e">
        <f>IF(AND(Planilha1!Q307&gt;#REF!,Planilha1!Q307&lt;#REF!),Planilha1!Q307,"")</f>
        <v>#REF!</v>
      </c>
      <c r="R454" t="e">
        <f>IF(AND(Planilha1!R307&gt;#REF!,Planilha1!R307&lt;#REF!),Planilha1!R307,"")</f>
        <v>#REF!</v>
      </c>
      <c r="S454" t="e">
        <f>IF(AND(Planilha1!S307&gt;#REF!,Planilha1!S307&lt;#REF!),Planilha1!S307,"")</f>
        <v>#REF!</v>
      </c>
      <c r="T454" t="e">
        <f>IF(AND(Planilha1!T307&gt;#REF!,Planilha1!T307&lt;#REF!),Planilha1!T307,"")</f>
        <v>#REF!</v>
      </c>
      <c r="U454" t="e">
        <f>IF(AND(Planilha1!U307&gt;#REF!,Planilha1!U307&lt;#REF!),Planilha1!U307,"")</f>
        <v>#REF!</v>
      </c>
      <c r="V454" t="e">
        <f>IF(AND(Planilha1!V307&gt;#REF!,Planilha1!V307&lt;#REF!),Planilha1!V307,"")</f>
        <v>#REF!</v>
      </c>
      <c r="W454" t="e">
        <f>IF(AND(Planilha1!W307&gt;#REF!,Planilha1!W307&lt;#REF!),Planilha1!W307,"")</f>
        <v>#REF!</v>
      </c>
      <c r="X454" t="e">
        <f>IF(AND(Planilha1!X307&gt;#REF!,Planilha1!X307&lt;#REF!),Planilha1!X307,"")</f>
        <v>#REF!</v>
      </c>
      <c r="Y454" t="e">
        <f>IF(AND(Planilha1!Y307&gt;#REF!,Planilha1!Y307&lt;#REF!),Planilha1!Y307,"")</f>
        <v>#REF!</v>
      </c>
      <c r="Z454" t="e">
        <f>IF(AND(Planilha1!Z307&gt;#REF!,Planilha1!Z307&lt;#REF!),Planilha1!Z307,"")</f>
        <v>#REF!</v>
      </c>
      <c r="AA454" t="e">
        <f>IF(AND(Planilha1!AA307&gt;#REF!,Planilha1!AA307&lt;#REF!),Planilha1!AA307,"")</f>
        <v>#REF!</v>
      </c>
      <c r="AB454" t="e">
        <f>IF(AND(Planilha1!AB307&gt;#REF!,Planilha1!AB307&lt;#REF!),Planilha1!AB307,"")</f>
        <v>#REF!</v>
      </c>
      <c r="AC454" t="e">
        <f>IF(AND(Planilha1!AC307&gt;#REF!,Planilha1!AC307&lt;#REF!),Planilha1!AC307,"")</f>
        <v>#REF!</v>
      </c>
      <c r="AD454" t="e">
        <f>IF(AND(Planilha1!AD307&gt;#REF!,Planilha1!AD307&lt;#REF!),Planilha1!AD307,"")</f>
        <v>#REF!</v>
      </c>
      <c r="AE454" t="e">
        <f>IF(AND(Planilha1!AE307&gt;#REF!,Planilha1!AE307&lt;#REF!),Planilha1!AE307,"")</f>
        <v>#REF!</v>
      </c>
      <c r="AF454" t="e">
        <f>IF(AND(Planilha1!AF307&gt;#REF!,Planilha1!AF307&lt;#REF!),Planilha1!AF307,"")</f>
        <v>#REF!</v>
      </c>
      <c r="AG454" t="e">
        <f>IF(AND(Planilha1!AG307&gt;#REF!,Planilha1!AG307&lt;#REF!),Planilha1!AG307,"")</f>
        <v>#REF!</v>
      </c>
      <c r="AH454" t="e">
        <f>IF(AND(Planilha1!AH307&gt;#REF!,Planilha1!AH307&lt;#REF!),Planilha1!AH307,"")</f>
        <v>#REF!</v>
      </c>
    </row>
    <row r="455" spans="1:34" ht="15">
      <c r="A455" t="e">
        <f>IF(AND(Planilha1!A308&gt;#REF!,Planilha1!A308&lt;#REF!),Planilha1!A308,"")</f>
        <v>#REF!</v>
      </c>
      <c r="B455" t="e">
        <f>IF(AND(Planilha1!B308&gt;#REF!,Planilha1!B308&lt;#REF!),Planilha1!B308,"")</f>
        <v>#REF!</v>
      </c>
      <c r="C455" t="e">
        <f>IF(AND(Planilha1!C308&gt;#REF!,Planilha1!C308&lt;#REF!),Planilha1!C308,"")</f>
        <v>#REF!</v>
      </c>
      <c r="D455" t="e">
        <f>IF(AND(Planilha1!D308&gt;#REF!,Planilha1!D308&lt;#REF!),Planilha1!D308,"")</f>
        <v>#REF!</v>
      </c>
      <c r="E455" t="e">
        <f>IF(AND(Planilha1!E308&gt;#REF!,Planilha1!E308&lt;#REF!),Planilha1!E308,"")</f>
        <v>#REF!</v>
      </c>
      <c r="F455" t="e">
        <f>IF(AND(Planilha1!F308&gt;#REF!,Planilha1!F308&lt;#REF!),Planilha1!F308,"")</f>
        <v>#REF!</v>
      </c>
      <c r="G455" t="e">
        <f>IF(AND(Planilha1!G308&gt;#REF!,Planilha1!G308&lt;#REF!),Planilha1!G308,"")</f>
        <v>#REF!</v>
      </c>
      <c r="H455" t="e">
        <f>IF(AND(Planilha1!H308&gt;#REF!,Planilha1!H308&lt;#REF!),Planilha1!H308,"")</f>
        <v>#REF!</v>
      </c>
      <c r="I455" t="e">
        <f>IF(AND(Planilha1!I308&gt;#REF!,Planilha1!I308&lt;#REF!),Planilha1!I308,"")</f>
        <v>#REF!</v>
      </c>
      <c r="J455" t="e">
        <f>IF(AND(Planilha1!J308&gt;#REF!,Planilha1!J308&lt;#REF!),Planilha1!J308,"")</f>
        <v>#REF!</v>
      </c>
      <c r="K455" t="e">
        <f>IF(AND(Planilha1!K308&gt;#REF!,Planilha1!K308&lt;#REF!),Planilha1!K308,"")</f>
        <v>#REF!</v>
      </c>
      <c r="L455" t="e">
        <f>IF(AND(Planilha1!L308&gt;#REF!,Planilha1!L308&lt;#REF!),Planilha1!L308,"")</f>
        <v>#REF!</v>
      </c>
      <c r="M455" t="e">
        <f>IF(AND(Planilha1!M308&gt;#REF!,Planilha1!M308&lt;#REF!),Planilha1!M308,"")</f>
        <v>#REF!</v>
      </c>
      <c r="N455" t="e">
        <f>IF(AND(Planilha1!N308&gt;#REF!,Planilha1!N308&lt;#REF!),Planilha1!N308,"")</f>
        <v>#REF!</v>
      </c>
      <c r="O455" t="e">
        <f>IF(AND(Planilha1!O308&gt;#REF!,Planilha1!O308&lt;#REF!),Planilha1!O308,"")</f>
        <v>#REF!</v>
      </c>
      <c r="P455" t="e">
        <f>IF(AND(Planilha1!P308&gt;#REF!,Planilha1!P308&lt;#REF!),Planilha1!P308,"")</f>
        <v>#REF!</v>
      </c>
      <c r="Q455" t="e">
        <f>IF(AND(Planilha1!Q308&gt;#REF!,Planilha1!Q308&lt;#REF!),Planilha1!Q308,"")</f>
        <v>#REF!</v>
      </c>
      <c r="R455" t="e">
        <f>IF(AND(Planilha1!R308&gt;#REF!,Planilha1!R308&lt;#REF!),Planilha1!R308,"")</f>
        <v>#REF!</v>
      </c>
      <c r="S455" t="e">
        <f>IF(AND(Planilha1!S308&gt;#REF!,Planilha1!S308&lt;#REF!),Planilha1!S308,"")</f>
        <v>#REF!</v>
      </c>
      <c r="T455" t="e">
        <f>IF(AND(Planilha1!T308&gt;#REF!,Planilha1!T308&lt;#REF!),Planilha1!T308,"")</f>
        <v>#REF!</v>
      </c>
      <c r="U455" t="e">
        <f>IF(AND(Planilha1!U308&gt;#REF!,Planilha1!U308&lt;#REF!),Planilha1!U308,"")</f>
        <v>#REF!</v>
      </c>
      <c r="V455" t="e">
        <f>IF(AND(Planilha1!V308&gt;#REF!,Planilha1!V308&lt;#REF!),Planilha1!V308,"")</f>
        <v>#REF!</v>
      </c>
      <c r="W455" t="e">
        <f>IF(AND(Planilha1!W308&gt;#REF!,Planilha1!W308&lt;#REF!),Planilha1!W308,"")</f>
        <v>#REF!</v>
      </c>
      <c r="X455" t="e">
        <f>IF(AND(Planilha1!X308&gt;#REF!,Planilha1!X308&lt;#REF!),Planilha1!X308,"")</f>
        <v>#REF!</v>
      </c>
      <c r="Y455" t="e">
        <f>IF(AND(Planilha1!Y308&gt;#REF!,Planilha1!Y308&lt;#REF!),Planilha1!Y308,"")</f>
        <v>#REF!</v>
      </c>
      <c r="Z455" t="e">
        <f>IF(AND(Planilha1!Z308&gt;#REF!,Planilha1!Z308&lt;#REF!),Planilha1!Z308,"")</f>
        <v>#REF!</v>
      </c>
      <c r="AA455" t="e">
        <f>IF(AND(Planilha1!AA308&gt;#REF!,Planilha1!AA308&lt;#REF!),Planilha1!AA308,"")</f>
        <v>#REF!</v>
      </c>
      <c r="AB455" t="e">
        <f>IF(AND(Planilha1!AB308&gt;#REF!,Planilha1!AB308&lt;#REF!),Planilha1!AB308,"")</f>
        <v>#REF!</v>
      </c>
      <c r="AC455" t="e">
        <f>IF(AND(Planilha1!AC308&gt;#REF!,Planilha1!AC308&lt;#REF!),Planilha1!AC308,"")</f>
        <v>#REF!</v>
      </c>
      <c r="AD455" t="e">
        <f>IF(AND(Planilha1!AD308&gt;#REF!,Planilha1!AD308&lt;#REF!),Planilha1!AD308,"")</f>
        <v>#REF!</v>
      </c>
      <c r="AE455" t="e">
        <f>IF(AND(Planilha1!AE308&gt;#REF!,Planilha1!AE308&lt;#REF!),Planilha1!AE308,"")</f>
        <v>#REF!</v>
      </c>
      <c r="AF455" t="e">
        <f>IF(AND(Planilha1!AF308&gt;#REF!,Planilha1!AF308&lt;#REF!),Planilha1!AF308,"")</f>
        <v>#REF!</v>
      </c>
      <c r="AG455" t="e">
        <f>IF(AND(Planilha1!AG308&gt;#REF!,Planilha1!AG308&lt;#REF!),Planilha1!AG308,"")</f>
        <v>#REF!</v>
      </c>
      <c r="AH455" t="e">
        <f>IF(AND(Planilha1!AH308&gt;#REF!,Planilha1!AH308&lt;#REF!),Planilha1!AH308,"")</f>
        <v>#REF!</v>
      </c>
    </row>
    <row r="456" spans="1:34" ht="15">
      <c r="A456" t="e">
        <f>IF(AND(Planilha1!A309&gt;#REF!,Planilha1!A309&lt;#REF!),Planilha1!A309,"")</f>
        <v>#REF!</v>
      </c>
      <c r="B456" t="e">
        <f>IF(AND(Planilha1!B309&gt;#REF!,Planilha1!B309&lt;#REF!),Planilha1!B309,"")</f>
        <v>#REF!</v>
      </c>
      <c r="C456" t="e">
        <f>IF(AND(Planilha1!C309&gt;#REF!,Planilha1!C309&lt;#REF!),Planilha1!C309,"")</f>
        <v>#REF!</v>
      </c>
      <c r="D456" t="e">
        <f>IF(AND(Planilha1!D309&gt;#REF!,Planilha1!D309&lt;#REF!),Planilha1!D309,"")</f>
        <v>#REF!</v>
      </c>
      <c r="E456" t="e">
        <f>IF(AND(Planilha1!E309&gt;#REF!,Planilha1!E309&lt;#REF!),Planilha1!E309,"")</f>
        <v>#REF!</v>
      </c>
      <c r="F456" t="e">
        <f>IF(AND(Planilha1!F309&gt;#REF!,Planilha1!F309&lt;#REF!),Planilha1!F309,"")</f>
        <v>#REF!</v>
      </c>
      <c r="G456" t="e">
        <f>IF(AND(Planilha1!G309&gt;#REF!,Planilha1!G309&lt;#REF!),Planilha1!G309,"")</f>
        <v>#REF!</v>
      </c>
      <c r="H456" t="e">
        <f>IF(AND(Planilha1!H309&gt;#REF!,Planilha1!H309&lt;#REF!),Planilha1!H309,"")</f>
        <v>#REF!</v>
      </c>
      <c r="I456" t="e">
        <f>IF(AND(Planilha1!I309&gt;#REF!,Planilha1!I309&lt;#REF!),Planilha1!I309,"")</f>
        <v>#REF!</v>
      </c>
      <c r="J456" t="e">
        <f>IF(AND(Planilha1!J309&gt;#REF!,Planilha1!J309&lt;#REF!),Planilha1!J309,"")</f>
        <v>#REF!</v>
      </c>
      <c r="K456" t="e">
        <f>IF(AND(Planilha1!K309&gt;#REF!,Planilha1!K309&lt;#REF!),Planilha1!K309,"")</f>
        <v>#REF!</v>
      </c>
      <c r="L456" t="e">
        <f>IF(AND(Planilha1!L309&gt;#REF!,Planilha1!L309&lt;#REF!),Planilha1!L309,"")</f>
        <v>#REF!</v>
      </c>
      <c r="M456" t="e">
        <f>IF(AND(Planilha1!M309&gt;#REF!,Planilha1!M309&lt;#REF!),Planilha1!M309,"")</f>
        <v>#REF!</v>
      </c>
      <c r="N456" t="e">
        <f>IF(AND(Planilha1!N309&gt;#REF!,Planilha1!N309&lt;#REF!),Planilha1!N309,"")</f>
        <v>#REF!</v>
      </c>
      <c r="O456" t="e">
        <f>IF(AND(Planilha1!O309&gt;#REF!,Planilha1!O309&lt;#REF!),Planilha1!O309,"")</f>
        <v>#REF!</v>
      </c>
      <c r="P456" t="e">
        <f>IF(AND(Planilha1!P309&gt;#REF!,Planilha1!P309&lt;#REF!),Planilha1!P309,"")</f>
        <v>#REF!</v>
      </c>
      <c r="Q456" t="e">
        <f>IF(AND(Planilha1!Q309&gt;#REF!,Planilha1!Q309&lt;#REF!),Planilha1!Q309,"")</f>
        <v>#REF!</v>
      </c>
      <c r="R456" t="e">
        <f>IF(AND(Planilha1!R309&gt;#REF!,Planilha1!R309&lt;#REF!),Planilha1!R309,"")</f>
        <v>#REF!</v>
      </c>
      <c r="S456" t="e">
        <f>IF(AND(Planilha1!S309&gt;#REF!,Planilha1!S309&lt;#REF!),Planilha1!S309,"")</f>
        <v>#REF!</v>
      </c>
      <c r="T456" t="e">
        <f>IF(AND(Planilha1!T309&gt;#REF!,Planilha1!T309&lt;#REF!),Planilha1!T309,"")</f>
        <v>#REF!</v>
      </c>
      <c r="U456" t="e">
        <f>IF(AND(Planilha1!U309&gt;#REF!,Planilha1!U309&lt;#REF!),Planilha1!U309,"")</f>
        <v>#REF!</v>
      </c>
      <c r="V456" t="e">
        <f>IF(AND(Planilha1!V309&gt;#REF!,Planilha1!V309&lt;#REF!),Planilha1!V309,"")</f>
        <v>#REF!</v>
      </c>
      <c r="W456" t="e">
        <f>IF(AND(Planilha1!W309&gt;#REF!,Planilha1!W309&lt;#REF!),Planilha1!W309,"")</f>
        <v>#REF!</v>
      </c>
      <c r="X456" t="e">
        <f>IF(AND(Planilha1!X309&gt;#REF!,Planilha1!X309&lt;#REF!),Planilha1!X309,"")</f>
        <v>#REF!</v>
      </c>
      <c r="Y456" t="e">
        <f>IF(AND(Planilha1!Y309&gt;#REF!,Planilha1!Y309&lt;#REF!),Planilha1!Y309,"")</f>
        <v>#REF!</v>
      </c>
      <c r="Z456" t="e">
        <f>IF(AND(Planilha1!Z309&gt;#REF!,Planilha1!Z309&lt;#REF!),Planilha1!Z309,"")</f>
        <v>#REF!</v>
      </c>
      <c r="AA456" t="e">
        <f>IF(AND(Planilha1!AA309&gt;#REF!,Planilha1!AA309&lt;#REF!),Planilha1!AA309,"")</f>
        <v>#REF!</v>
      </c>
      <c r="AB456" t="e">
        <f>IF(AND(Planilha1!AB309&gt;#REF!,Planilha1!AB309&lt;#REF!),Planilha1!AB309,"")</f>
        <v>#REF!</v>
      </c>
      <c r="AC456" t="e">
        <f>IF(AND(Planilha1!AC309&gt;#REF!,Planilha1!AC309&lt;#REF!),Planilha1!AC309,"")</f>
        <v>#REF!</v>
      </c>
      <c r="AD456" t="e">
        <f>IF(AND(Planilha1!AD309&gt;#REF!,Planilha1!AD309&lt;#REF!),Planilha1!AD309,"")</f>
        <v>#REF!</v>
      </c>
      <c r="AE456" t="e">
        <f>IF(AND(Planilha1!AE309&gt;#REF!,Planilha1!AE309&lt;#REF!),Planilha1!AE309,"")</f>
        <v>#REF!</v>
      </c>
      <c r="AF456" t="e">
        <f>IF(AND(Planilha1!AF309&gt;#REF!,Planilha1!AF309&lt;#REF!),Planilha1!AF309,"")</f>
        <v>#REF!</v>
      </c>
      <c r="AG456" t="e">
        <f>IF(AND(Planilha1!AG309&gt;#REF!,Planilha1!AG309&lt;#REF!),Planilha1!AG309,"")</f>
        <v>#REF!</v>
      </c>
      <c r="AH456" t="e">
        <f>IF(AND(Planilha1!AH309&gt;#REF!,Planilha1!AH309&lt;#REF!),Planilha1!AH309,"")</f>
        <v>#REF!</v>
      </c>
    </row>
    <row r="457" spans="1:34" ht="15">
      <c r="A457" t="e">
        <f>IF(AND(Planilha1!A310&gt;#REF!,Planilha1!A310&lt;#REF!),Planilha1!A310,"")</f>
        <v>#REF!</v>
      </c>
      <c r="B457" t="e">
        <f>IF(AND(Planilha1!B310&gt;#REF!,Planilha1!B310&lt;#REF!),Planilha1!B310,"")</f>
        <v>#REF!</v>
      </c>
      <c r="C457" t="e">
        <f>IF(AND(Planilha1!C310&gt;#REF!,Planilha1!C310&lt;#REF!),Planilha1!C310,"")</f>
        <v>#REF!</v>
      </c>
      <c r="D457" t="e">
        <f>IF(AND(Planilha1!D310&gt;#REF!,Planilha1!D310&lt;#REF!),Planilha1!D310,"")</f>
        <v>#REF!</v>
      </c>
      <c r="E457" t="e">
        <f>IF(AND(Planilha1!E310&gt;#REF!,Planilha1!E310&lt;#REF!),Planilha1!E310,"")</f>
        <v>#REF!</v>
      </c>
      <c r="F457" t="e">
        <f>IF(AND(Planilha1!F310&gt;#REF!,Planilha1!F310&lt;#REF!),Planilha1!F310,"")</f>
        <v>#REF!</v>
      </c>
      <c r="G457" t="e">
        <f>IF(AND(Planilha1!G310&gt;#REF!,Planilha1!G310&lt;#REF!),Planilha1!G310,"")</f>
        <v>#REF!</v>
      </c>
      <c r="H457" t="e">
        <f>IF(AND(Planilha1!H310&gt;#REF!,Planilha1!H310&lt;#REF!),Planilha1!H310,"")</f>
        <v>#REF!</v>
      </c>
      <c r="I457" t="e">
        <f>IF(AND(Planilha1!I310&gt;#REF!,Planilha1!I310&lt;#REF!),Planilha1!I310,"")</f>
        <v>#REF!</v>
      </c>
      <c r="J457" t="e">
        <f>IF(AND(Planilha1!J310&gt;#REF!,Planilha1!J310&lt;#REF!),Planilha1!J310,"")</f>
        <v>#REF!</v>
      </c>
      <c r="K457" t="e">
        <f>IF(AND(Planilha1!K310&gt;#REF!,Planilha1!K310&lt;#REF!),Planilha1!K310,"")</f>
        <v>#REF!</v>
      </c>
      <c r="L457" t="e">
        <f>IF(AND(Planilha1!L310&gt;#REF!,Planilha1!L310&lt;#REF!),Planilha1!L310,"")</f>
        <v>#REF!</v>
      </c>
      <c r="M457" t="e">
        <f>IF(AND(Planilha1!M310&gt;#REF!,Planilha1!M310&lt;#REF!),Planilha1!M310,"")</f>
        <v>#REF!</v>
      </c>
      <c r="N457" t="e">
        <f>IF(AND(Planilha1!N310&gt;#REF!,Planilha1!N310&lt;#REF!),Planilha1!N310,"")</f>
        <v>#REF!</v>
      </c>
      <c r="O457" t="e">
        <f>IF(AND(Planilha1!O310&gt;#REF!,Planilha1!O310&lt;#REF!),Planilha1!O310,"")</f>
        <v>#REF!</v>
      </c>
      <c r="P457" t="e">
        <f>IF(AND(Planilha1!P310&gt;#REF!,Planilha1!P310&lt;#REF!),Planilha1!P310,"")</f>
        <v>#REF!</v>
      </c>
      <c r="Q457" t="e">
        <f>IF(AND(Planilha1!Q310&gt;#REF!,Planilha1!Q310&lt;#REF!),Planilha1!Q310,"")</f>
        <v>#REF!</v>
      </c>
      <c r="R457" t="e">
        <f>IF(AND(Planilha1!R310&gt;#REF!,Planilha1!R310&lt;#REF!),Planilha1!R310,"")</f>
        <v>#REF!</v>
      </c>
      <c r="S457" t="e">
        <f>IF(AND(Planilha1!S310&gt;#REF!,Planilha1!S310&lt;#REF!),Planilha1!S310,"")</f>
        <v>#REF!</v>
      </c>
      <c r="T457" t="e">
        <f>IF(AND(Planilha1!T310&gt;#REF!,Planilha1!T310&lt;#REF!),Planilha1!T310,"")</f>
        <v>#REF!</v>
      </c>
      <c r="U457" t="e">
        <f>IF(AND(Planilha1!U310&gt;#REF!,Planilha1!U310&lt;#REF!),Planilha1!U310,"")</f>
        <v>#REF!</v>
      </c>
      <c r="V457" t="e">
        <f>IF(AND(Planilha1!V310&gt;#REF!,Planilha1!V310&lt;#REF!),Planilha1!V310,"")</f>
        <v>#REF!</v>
      </c>
      <c r="W457" t="e">
        <f>IF(AND(Planilha1!W310&gt;#REF!,Planilha1!W310&lt;#REF!),Planilha1!W310,"")</f>
        <v>#REF!</v>
      </c>
      <c r="X457" t="e">
        <f>IF(AND(Planilha1!X310&gt;#REF!,Planilha1!X310&lt;#REF!),Planilha1!X310,"")</f>
        <v>#REF!</v>
      </c>
      <c r="Y457" t="e">
        <f>IF(AND(Planilha1!Y310&gt;#REF!,Planilha1!Y310&lt;#REF!),Planilha1!Y310,"")</f>
        <v>#REF!</v>
      </c>
      <c r="Z457" t="e">
        <f>IF(AND(Planilha1!Z310&gt;#REF!,Planilha1!Z310&lt;#REF!),Planilha1!Z310,"")</f>
        <v>#REF!</v>
      </c>
      <c r="AA457" t="e">
        <f>IF(AND(Planilha1!AA310&gt;#REF!,Planilha1!AA310&lt;#REF!),Planilha1!AA310,"")</f>
        <v>#REF!</v>
      </c>
      <c r="AB457" t="e">
        <f>IF(AND(Planilha1!AB310&gt;#REF!,Planilha1!AB310&lt;#REF!),Planilha1!AB310,"")</f>
        <v>#REF!</v>
      </c>
      <c r="AC457" t="e">
        <f>IF(AND(Planilha1!AC310&gt;#REF!,Planilha1!AC310&lt;#REF!),Planilha1!AC310,"")</f>
        <v>#REF!</v>
      </c>
      <c r="AD457" t="e">
        <f>IF(AND(Planilha1!AD310&gt;#REF!,Planilha1!AD310&lt;#REF!),Planilha1!AD310,"")</f>
        <v>#REF!</v>
      </c>
      <c r="AE457" t="e">
        <f>IF(AND(Planilha1!AE310&gt;#REF!,Planilha1!AE310&lt;#REF!),Planilha1!AE310,"")</f>
        <v>#REF!</v>
      </c>
      <c r="AF457" t="e">
        <f>IF(AND(Planilha1!AF310&gt;#REF!,Planilha1!AF310&lt;#REF!),Planilha1!AF310,"")</f>
        <v>#REF!</v>
      </c>
      <c r="AG457" t="e">
        <f>IF(AND(Planilha1!AG310&gt;#REF!,Planilha1!AG310&lt;#REF!),Planilha1!AG310,"")</f>
        <v>#REF!</v>
      </c>
      <c r="AH457" t="e">
        <f>IF(AND(Planilha1!AH310&gt;#REF!,Planilha1!AH310&lt;#REF!),Planilha1!AH310,"")</f>
        <v>#REF!</v>
      </c>
    </row>
    <row r="458" spans="1:34" ht="15">
      <c r="A458" t="e">
        <f>IF(AND(Planilha1!A311&gt;#REF!,Planilha1!A311&lt;#REF!),Planilha1!A311,"")</f>
        <v>#REF!</v>
      </c>
      <c r="B458" t="e">
        <f>IF(AND(Planilha1!B311&gt;#REF!,Planilha1!B311&lt;#REF!),Planilha1!B311,"")</f>
        <v>#REF!</v>
      </c>
      <c r="C458" t="e">
        <f>IF(AND(Planilha1!C311&gt;#REF!,Planilha1!C311&lt;#REF!),Planilha1!C311,"")</f>
        <v>#REF!</v>
      </c>
      <c r="D458" t="e">
        <f>IF(AND(Planilha1!D311&gt;#REF!,Planilha1!D311&lt;#REF!),Planilha1!D311,"")</f>
        <v>#REF!</v>
      </c>
      <c r="E458" t="e">
        <f>IF(AND(Planilha1!E311&gt;#REF!,Planilha1!E311&lt;#REF!),Planilha1!E311,"")</f>
        <v>#REF!</v>
      </c>
      <c r="F458" t="e">
        <f>IF(AND(Planilha1!F311&gt;#REF!,Planilha1!F311&lt;#REF!),Planilha1!F311,"")</f>
        <v>#REF!</v>
      </c>
      <c r="G458" t="e">
        <f>IF(AND(Planilha1!G311&gt;#REF!,Planilha1!G311&lt;#REF!),Planilha1!G311,"")</f>
        <v>#REF!</v>
      </c>
      <c r="H458" t="e">
        <f>IF(AND(Planilha1!H311&gt;#REF!,Planilha1!H311&lt;#REF!),Planilha1!H311,"")</f>
        <v>#REF!</v>
      </c>
      <c r="I458" t="e">
        <f>IF(AND(Planilha1!I311&gt;#REF!,Planilha1!I311&lt;#REF!),Planilha1!I311,"")</f>
        <v>#REF!</v>
      </c>
      <c r="J458" t="e">
        <f>IF(AND(Planilha1!J311&gt;#REF!,Planilha1!J311&lt;#REF!),Planilha1!J311,"")</f>
        <v>#REF!</v>
      </c>
      <c r="K458" t="e">
        <f>IF(AND(Planilha1!K311&gt;#REF!,Planilha1!K311&lt;#REF!),Planilha1!K311,"")</f>
        <v>#REF!</v>
      </c>
      <c r="L458" t="e">
        <f>IF(AND(Planilha1!L311&gt;#REF!,Planilha1!L311&lt;#REF!),Planilha1!L311,"")</f>
        <v>#REF!</v>
      </c>
      <c r="M458" t="e">
        <f>IF(AND(Planilha1!M311&gt;#REF!,Planilha1!M311&lt;#REF!),Planilha1!M311,"")</f>
        <v>#REF!</v>
      </c>
      <c r="N458" t="e">
        <f>IF(AND(Planilha1!N311&gt;#REF!,Planilha1!N311&lt;#REF!),Planilha1!N311,"")</f>
        <v>#REF!</v>
      </c>
      <c r="O458" t="e">
        <f>IF(AND(Planilha1!O311&gt;#REF!,Planilha1!O311&lt;#REF!),Planilha1!O311,"")</f>
        <v>#REF!</v>
      </c>
      <c r="P458" t="e">
        <f>IF(AND(Planilha1!P311&gt;#REF!,Planilha1!P311&lt;#REF!),Planilha1!P311,"")</f>
        <v>#REF!</v>
      </c>
      <c r="Q458" t="e">
        <f>IF(AND(Planilha1!Q311&gt;#REF!,Planilha1!Q311&lt;#REF!),Planilha1!Q311,"")</f>
        <v>#REF!</v>
      </c>
      <c r="R458" t="e">
        <f>IF(AND(Planilha1!R311&gt;#REF!,Planilha1!R311&lt;#REF!),Planilha1!R311,"")</f>
        <v>#REF!</v>
      </c>
      <c r="S458" t="e">
        <f>IF(AND(Planilha1!S311&gt;#REF!,Planilha1!S311&lt;#REF!),Planilha1!S311,"")</f>
        <v>#REF!</v>
      </c>
      <c r="T458" t="e">
        <f>IF(AND(Planilha1!T311&gt;#REF!,Planilha1!T311&lt;#REF!),Planilha1!T311,"")</f>
        <v>#REF!</v>
      </c>
      <c r="U458" t="e">
        <f>IF(AND(Planilha1!U311&gt;#REF!,Planilha1!U311&lt;#REF!),Planilha1!U311,"")</f>
        <v>#REF!</v>
      </c>
      <c r="V458" t="e">
        <f>IF(AND(Planilha1!V311&gt;#REF!,Planilha1!V311&lt;#REF!),Planilha1!V311,"")</f>
        <v>#REF!</v>
      </c>
      <c r="W458" t="e">
        <f>IF(AND(Planilha1!W311&gt;#REF!,Planilha1!W311&lt;#REF!),Planilha1!W311,"")</f>
        <v>#REF!</v>
      </c>
      <c r="X458" t="e">
        <f>IF(AND(Planilha1!X311&gt;#REF!,Planilha1!X311&lt;#REF!),Planilha1!X311,"")</f>
        <v>#REF!</v>
      </c>
      <c r="Y458" t="e">
        <f>IF(AND(Planilha1!Y311&gt;#REF!,Planilha1!Y311&lt;#REF!),Planilha1!Y311,"")</f>
        <v>#REF!</v>
      </c>
      <c r="Z458" t="e">
        <f>IF(AND(Planilha1!Z311&gt;#REF!,Planilha1!Z311&lt;#REF!),Planilha1!Z311,"")</f>
        <v>#REF!</v>
      </c>
      <c r="AA458" t="e">
        <f>IF(AND(Planilha1!AA311&gt;#REF!,Planilha1!AA311&lt;#REF!),Planilha1!AA311,"")</f>
        <v>#REF!</v>
      </c>
      <c r="AB458" t="e">
        <f>IF(AND(Planilha1!AB311&gt;#REF!,Planilha1!AB311&lt;#REF!),Planilha1!AB311,"")</f>
        <v>#REF!</v>
      </c>
      <c r="AC458" t="e">
        <f>IF(AND(Planilha1!AC311&gt;#REF!,Planilha1!AC311&lt;#REF!),Planilha1!AC311,"")</f>
        <v>#REF!</v>
      </c>
      <c r="AD458" t="e">
        <f>IF(AND(Planilha1!AD311&gt;#REF!,Planilha1!AD311&lt;#REF!),Planilha1!AD311,"")</f>
        <v>#REF!</v>
      </c>
      <c r="AE458" t="e">
        <f>IF(AND(Planilha1!AE311&gt;#REF!,Planilha1!AE311&lt;#REF!),Planilha1!AE311,"")</f>
        <v>#REF!</v>
      </c>
      <c r="AF458" t="e">
        <f>IF(AND(Planilha1!AF311&gt;#REF!,Planilha1!AF311&lt;#REF!),Planilha1!AF311,"")</f>
        <v>#REF!</v>
      </c>
      <c r="AG458" t="e">
        <f>IF(AND(Planilha1!AG311&gt;#REF!,Planilha1!AG311&lt;#REF!),Planilha1!AG311,"")</f>
        <v>#REF!</v>
      </c>
      <c r="AH458" t="e">
        <f>IF(AND(Planilha1!AH311&gt;#REF!,Planilha1!AH311&lt;#REF!),Planilha1!AH311,"")</f>
        <v>#REF!</v>
      </c>
    </row>
    <row r="459" spans="1:34" ht="15">
      <c r="A459" t="e">
        <f>IF(AND(Planilha1!A312&gt;#REF!,Planilha1!A312&lt;#REF!),Planilha1!A312,"")</f>
        <v>#REF!</v>
      </c>
      <c r="B459" t="e">
        <f>IF(AND(Planilha1!B312&gt;#REF!,Planilha1!B312&lt;#REF!),Planilha1!B312,"")</f>
        <v>#REF!</v>
      </c>
      <c r="C459" t="e">
        <f>IF(AND(Planilha1!C312&gt;#REF!,Planilha1!C312&lt;#REF!),Planilha1!C312,"")</f>
        <v>#REF!</v>
      </c>
      <c r="D459" t="e">
        <f>IF(AND(Planilha1!D312&gt;#REF!,Planilha1!D312&lt;#REF!),Planilha1!D312,"")</f>
        <v>#REF!</v>
      </c>
      <c r="E459" t="e">
        <f>IF(AND(Planilha1!E312&gt;#REF!,Planilha1!E312&lt;#REF!),Planilha1!E312,"")</f>
        <v>#REF!</v>
      </c>
      <c r="F459" t="e">
        <f>IF(AND(Planilha1!F312&gt;#REF!,Planilha1!F312&lt;#REF!),Planilha1!F312,"")</f>
        <v>#REF!</v>
      </c>
      <c r="G459" t="e">
        <f>IF(AND(Planilha1!G312&gt;#REF!,Planilha1!G312&lt;#REF!),Planilha1!G312,"")</f>
        <v>#REF!</v>
      </c>
      <c r="H459" t="e">
        <f>IF(AND(Planilha1!H312&gt;#REF!,Planilha1!H312&lt;#REF!),Planilha1!H312,"")</f>
        <v>#REF!</v>
      </c>
      <c r="I459" t="e">
        <f>IF(AND(Planilha1!I312&gt;#REF!,Planilha1!I312&lt;#REF!),Planilha1!I312,"")</f>
        <v>#REF!</v>
      </c>
      <c r="J459" t="e">
        <f>IF(AND(Planilha1!J312&gt;#REF!,Planilha1!J312&lt;#REF!),Planilha1!J312,"")</f>
        <v>#REF!</v>
      </c>
      <c r="K459" t="e">
        <f>IF(AND(Planilha1!K312&gt;#REF!,Planilha1!K312&lt;#REF!),Planilha1!K312,"")</f>
        <v>#REF!</v>
      </c>
      <c r="L459" t="e">
        <f>IF(AND(Planilha1!L312&gt;#REF!,Planilha1!L312&lt;#REF!),Planilha1!L312,"")</f>
        <v>#REF!</v>
      </c>
      <c r="M459" t="e">
        <f>IF(AND(Planilha1!M312&gt;#REF!,Planilha1!M312&lt;#REF!),Planilha1!M312,"")</f>
        <v>#REF!</v>
      </c>
      <c r="N459" t="e">
        <f>IF(AND(Planilha1!N312&gt;#REF!,Planilha1!N312&lt;#REF!),Planilha1!N312,"")</f>
        <v>#REF!</v>
      </c>
      <c r="O459" t="e">
        <f>IF(AND(Planilha1!O312&gt;#REF!,Planilha1!O312&lt;#REF!),Planilha1!O312,"")</f>
        <v>#REF!</v>
      </c>
      <c r="P459" t="e">
        <f>IF(AND(Planilha1!P312&gt;#REF!,Planilha1!P312&lt;#REF!),Planilha1!P312,"")</f>
        <v>#REF!</v>
      </c>
      <c r="Q459" t="e">
        <f>IF(AND(Planilha1!Q312&gt;#REF!,Planilha1!Q312&lt;#REF!),Planilha1!Q312,"")</f>
        <v>#REF!</v>
      </c>
      <c r="R459" t="e">
        <f>IF(AND(Planilha1!R312&gt;#REF!,Planilha1!R312&lt;#REF!),Planilha1!R312,"")</f>
        <v>#REF!</v>
      </c>
      <c r="S459" t="e">
        <f>IF(AND(Planilha1!S312&gt;#REF!,Planilha1!S312&lt;#REF!),Planilha1!S312,"")</f>
        <v>#REF!</v>
      </c>
      <c r="T459" t="e">
        <f>IF(AND(Planilha1!T312&gt;#REF!,Planilha1!T312&lt;#REF!),Planilha1!T312,"")</f>
        <v>#REF!</v>
      </c>
      <c r="U459" t="e">
        <f>IF(AND(Planilha1!U312&gt;#REF!,Planilha1!U312&lt;#REF!),Planilha1!U312,"")</f>
        <v>#REF!</v>
      </c>
      <c r="V459" t="e">
        <f>IF(AND(Planilha1!V312&gt;#REF!,Planilha1!V312&lt;#REF!),Planilha1!V312,"")</f>
        <v>#REF!</v>
      </c>
      <c r="W459" t="e">
        <f>IF(AND(Planilha1!W312&gt;#REF!,Planilha1!W312&lt;#REF!),Planilha1!W312,"")</f>
        <v>#REF!</v>
      </c>
      <c r="X459" t="e">
        <f>IF(AND(Planilha1!X312&gt;#REF!,Planilha1!X312&lt;#REF!),Planilha1!X312,"")</f>
        <v>#REF!</v>
      </c>
      <c r="Y459" t="e">
        <f>IF(AND(Planilha1!Y312&gt;#REF!,Planilha1!Y312&lt;#REF!),Planilha1!Y312,"")</f>
        <v>#REF!</v>
      </c>
      <c r="Z459" t="e">
        <f>IF(AND(Planilha1!Z312&gt;#REF!,Planilha1!Z312&lt;#REF!),Planilha1!Z312,"")</f>
        <v>#REF!</v>
      </c>
      <c r="AA459" t="e">
        <f>IF(AND(Planilha1!AA312&gt;#REF!,Planilha1!AA312&lt;#REF!),Planilha1!AA312,"")</f>
        <v>#REF!</v>
      </c>
      <c r="AB459" t="e">
        <f>IF(AND(Planilha1!AB312&gt;#REF!,Planilha1!AB312&lt;#REF!),Planilha1!AB312,"")</f>
        <v>#REF!</v>
      </c>
      <c r="AC459" t="e">
        <f>IF(AND(Planilha1!AC312&gt;#REF!,Planilha1!AC312&lt;#REF!),Planilha1!AC312,"")</f>
        <v>#REF!</v>
      </c>
      <c r="AD459" t="e">
        <f>IF(AND(Planilha1!AD312&gt;#REF!,Planilha1!AD312&lt;#REF!),Planilha1!AD312,"")</f>
        <v>#REF!</v>
      </c>
      <c r="AE459" t="e">
        <f>IF(AND(Planilha1!AE312&gt;#REF!,Planilha1!AE312&lt;#REF!),Planilha1!AE312,"")</f>
        <v>#REF!</v>
      </c>
      <c r="AF459" t="e">
        <f>IF(AND(Planilha1!AF312&gt;#REF!,Planilha1!AF312&lt;#REF!),Planilha1!AF312,"")</f>
        <v>#REF!</v>
      </c>
      <c r="AG459" t="e">
        <f>IF(AND(Planilha1!AG312&gt;#REF!,Planilha1!AG312&lt;#REF!),Planilha1!AG312,"")</f>
        <v>#REF!</v>
      </c>
      <c r="AH459" t="e">
        <f>IF(AND(Planilha1!AH312&gt;#REF!,Planilha1!AH312&lt;#REF!),Planilha1!AH312,"")</f>
        <v>#REF!</v>
      </c>
    </row>
    <row r="460" spans="1:34" ht="15">
      <c r="A460" t="e">
        <f>IF(AND(Planilha1!A313&gt;#REF!,Planilha1!A313&lt;#REF!),Planilha1!A313,"")</f>
        <v>#REF!</v>
      </c>
      <c r="B460" t="e">
        <f>IF(AND(Planilha1!B313&gt;#REF!,Planilha1!B313&lt;#REF!),Planilha1!B313,"")</f>
        <v>#REF!</v>
      </c>
      <c r="C460" t="e">
        <f>IF(AND(Planilha1!C313&gt;#REF!,Planilha1!C313&lt;#REF!),Planilha1!C313,"")</f>
        <v>#REF!</v>
      </c>
      <c r="D460" t="e">
        <f>IF(AND(Planilha1!D313&gt;#REF!,Planilha1!D313&lt;#REF!),Planilha1!D313,"")</f>
        <v>#REF!</v>
      </c>
      <c r="E460" t="e">
        <f>IF(AND(Planilha1!E313&gt;#REF!,Planilha1!E313&lt;#REF!),Planilha1!E313,"")</f>
        <v>#REF!</v>
      </c>
      <c r="F460" t="e">
        <f>IF(AND(Planilha1!F313&gt;#REF!,Planilha1!F313&lt;#REF!),Planilha1!F313,"")</f>
        <v>#REF!</v>
      </c>
      <c r="G460" t="e">
        <f>IF(AND(Planilha1!G313&gt;#REF!,Planilha1!G313&lt;#REF!),Planilha1!G313,"")</f>
        <v>#REF!</v>
      </c>
      <c r="H460" t="e">
        <f>IF(AND(Planilha1!H313&gt;#REF!,Planilha1!H313&lt;#REF!),Planilha1!H313,"")</f>
        <v>#REF!</v>
      </c>
      <c r="I460" t="e">
        <f>IF(AND(Planilha1!I313&gt;#REF!,Planilha1!I313&lt;#REF!),Planilha1!I313,"")</f>
        <v>#REF!</v>
      </c>
      <c r="J460" t="e">
        <f>IF(AND(Planilha1!J313&gt;#REF!,Planilha1!J313&lt;#REF!),Planilha1!J313,"")</f>
        <v>#REF!</v>
      </c>
      <c r="K460" t="e">
        <f>IF(AND(Planilha1!K313&gt;#REF!,Planilha1!K313&lt;#REF!),Planilha1!K313,"")</f>
        <v>#REF!</v>
      </c>
      <c r="L460" t="e">
        <f>IF(AND(Planilha1!L313&gt;#REF!,Planilha1!L313&lt;#REF!),Planilha1!L313,"")</f>
        <v>#REF!</v>
      </c>
      <c r="M460" t="e">
        <f>IF(AND(Planilha1!M313&gt;#REF!,Planilha1!M313&lt;#REF!),Planilha1!M313,"")</f>
        <v>#REF!</v>
      </c>
      <c r="N460" t="e">
        <f>IF(AND(Planilha1!N313&gt;#REF!,Planilha1!N313&lt;#REF!),Planilha1!N313,"")</f>
        <v>#REF!</v>
      </c>
      <c r="O460" t="e">
        <f>IF(AND(Planilha1!O313&gt;#REF!,Planilha1!O313&lt;#REF!),Planilha1!O313,"")</f>
        <v>#REF!</v>
      </c>
      <c r="P460" t="e">
        <f>IF(AND(Planilha1!P313&gt;#REF!,Planilha1!P313&lt;#REF!),Planilha1!P313,"")</f>
        <v>#REF!</v>
      </c>
      <c r="Q460" t="e">
        <f>IF(AND(Planilha1!Q313&gt;#REF!,Planilha1!Q313&lt;#REF!),Planilha1!Q313,"")</f>
        <v>#REF!</v>
      </c>
      <c r="R460" t="e">
        <f>IF(AND(Planilha1!R313&gt;#REF!,Planilha1!R313&lt;#REF!),Planilha1!R313,"")</f>
        <v>#REF!</v>
      </c>
      <c r="S460" t="e">
        <f>IF(AND(Planilha1!S313&gt;#REF!,Planilha1!S313&lt;#REF!),Planilha1!S313,"")</f>
        <v>#REF!</v>
      </c>
      <c r="T460" t="e">
        <f>IF(AND(Planilha1!T313&gt;#REF!,Planilha1!T313&lt;#REF!),Planilha1!T313,"")</f>
        <v>#REF!</v>
      </c>
      <c r="U460" t="e">
        <f>IF(AND(Planilha1!U313&gt;#REF!,Planilha1!U313&lt;#REF!),Planilha1!U313,"")</f>
        <v>#REF!</v>
      </c>
      <c r="V460" t="e">
        <f>IF(AND(Planilha1!V313&gt;#REF!,Planilha1!V313&lt;#REF!),Planilha1!V313,"")</f>
        <v>#REF!</v>
      </c>
      <c r="W460" t="e">
        <f>IF(AND(Planilha1!W313&gt;#REF!,Planilha1!W313&lt;#REF!),Planilha1!W313,"")</f>
        <v>#REF!</v>
      </c>
      <c r="X460" t="e">
        <f>IF(AND(Planilha1!X313&gt;#REF!,Planilha1!X313&lt;#REF!),Planilha1!X313,"")</f>
        <v>#REF!</v>
      </c>
      <c r="Y460" t="e">
        <f>IF(AND(Planilha1!Y313&gt;#REF!,Planilha1!Y313&lt;#REF!),Planilha1!Y313,"")</f>
        <v>#REF!</v>
      </c>
      <c r="Z460" t="e">
        <f>IF(AND(Planilha1!Z313&gt;#REF!,Planilha1!Z313&lt;#REF!),Planilha1!Z313,"")</f>
        <v>#REF!</v>
      </c>
      <c r="AA460" t="e">
        <f>IF(AND(Planilha1!AA313&gt;#REF!,Planilha1!AA313&lt;#REF!),Planilha1!AA313,"")</f>
        <v>#REF!</v>
      </c>
      <c r="AB460" t="e">
        <f>IF(AND(Planilha1!AB313&gt;#REF!,Planilha1!AB313&lt;#REF!),Planilha1!AB313,"")</f>
        <v>#REF!</v>
      </c>
      <c r="AC460" t="e">
        <f>IF(AND(Planilha1!AC313&gt;#REF!,Planilha1!AC313&lt;#REF!),Planilha1!AC313,"")</f>
        <v>#REF!</v>
      </c>
      <c r="AD460" t="e">
        <f>IF(AND(Planilha1!AD313&gt;#REF!,Planilha1!AD313&lt;#REF!),Planilha1!AD313,"")</f>
        <v>#REF!</v>
      </c>
      <c r="AE460" t="e">
        <f>IF(AND(Planilha1!AE313&gt;#REF!,Planilha1!AE313&lt;#REF!),Planilha1!AE313,"")</f>
        <v>#REF!</v>
      </c>
      <c r="AF460" t="e">
        <f>IF(AND(Planilha1!AF313&gt;#REF!,Planilha1!AF313&lt;#REF!),Planilha1!AF313,"")</f>
        <v>#REF!</v>
      </c>
      <c r="AG460" t="e">
        <f>IF(AND(Planilha1!AG313&gt;#REF!,Planilha1!AG313&lt;#REF!),Planilha1!AG313,"")</f>
        <v>#REF!</v>
      </c>
      <c r="AH460" t="e">
        <f>IF(AND(Planilha1!AH313&gt;#REF!,Planilha1!AH313&lt;#REF!),Planilha1!AH313,"")</f>
        <v>#REF!</v>
      </c>
    </row>
    <row r="461" spans="1:34" ht="15">
      <c r="A461" t="e">
        <f>IF(AND(Planilha1!A314&gt;#REF!,Planilha1!A314&lt;#REF!),Planilha1!A314,"")</f>
        <v>#REF!</v>
      </c>
      <c r="B461" t="e">
        <f>IF(AND(Planilha1!B314&gt;#REF!,Planilha1!B314&lt;#REF!),Planilha1!B314,"")</f>
        <v>#REF!</v>
      </c>
      <c r="C461" t="e">
        <f>IF(AND(Planilha1!C314&gt;#REF!,Planilha1!C314&lt;#REF!),Planilha1!C314,"")</f>
        <v>#REF!</v>
      </c>
      <c r="D461" t="e">
        <f>IF(AND(Planilha1!D314&gt;#REF!,Planilha1!D314&lt;#REF!),Planilha1!D314,"")</f>
        <v>#REF!</v>
      </c>
      <c r="E461" t="e">
        <f>IF(AND(Planilha1!E314&gt;#REF!,Planilha1!E314&lt;#REF!),Planilha1!E314,"")</f>
        <v>#REF!</v>
      </c>
      <c r="F461" t="e">
        <f>IF(AND(Planilha1!F314&gt;#REF!,Planilha1!F314&lt;#REF!),Planilha1!F314,"")</f>
        <v>#REF!</v>
      </c>
      <c r="G461" t="e">
        <f>IF(AND(Planilha1!G314&gt;#REF!,Planilha1!G314&lt;#REF!),Planilha1!G314,"")</f>
        <v>#REF!</v>
      </c>
      <c r="H461" t="e">
        <f>IF(AND(Planilha1!H314&gt;#REF!,Planilha1!H314&lt;#REF!),Planilha1!H314,"")</f>
        <v>#REF!</v>
      </c>
      <c r="I461" t="e">
        <f>IF(AND(Planilha1!I314&gt;#REF!,Planilha1!I314&lt;#REF!),Planilha1!I314,"")</f>
        <v>#REF!</v>
      </c>
      <c r="J461" t="e">
        <f>IF(AND(Planilha1!J314&gt;#REF!,Planilha1!J314&lt;#REF!),Planilha1!J314,"")</f>
        <v>#REF!</v>
      </c>
      <c r="K461" t="e">
        <f>IF(AND(Planilha1!K314&gt;#REF!,Planilha1!K314&lt;#REF!),Planilha1!K314,"")</f>
        <v>#REF!</v>
      </c>
      <c r="L461" t="e">
        <f>IF(AND(Planilha1!L314&gt;#REF!,Planilha1!L314&lt;#REF!),Planilha1!L314,"")</f>
        <v>#REF!</v>
      </c>
      <c r="M461" t="e">
        <f>IF(AND(Planilha1!M314&gt;#REF!,Planilha1!M314&lt;#REF!),Planilha1!M314,"")</f>
        <v>#REF!</v>
      </c>
      <c r="N461" t="e">
        <f>IF(AND(Planilha1!N314&gt;#REF!,Planilha1!N314&lt;#REF!),Planilha1!N314,"")</f>
        <v>#REF!</v>
      </c>
      <c r="O461" t="e">
        <f>IF(AND(Planilha1!O314&gt;#REF!,Planilha1!O314&lt;#REF!),Planilha1!O314,"")</f>
        <v>#REF!</v>
      </c>
      <c r="P461" t="e">
        <f>IF(AND(Planilha1!P314&gt;#REF!,Planilha1!P314&lt;#REF!),Planilha1!P314,"")</f>
        <v>#REF!</v>
      </c>
      <c r="Q461" t="e">
        <f>IF(AND(Planilha1!Q314&gt;#REF!,Planilha1!Q314&lt;#REF!),Planilha1!Q314,"")</f>
        <v>#REF!</v>
      </c>
      <c r="R461" t="e">
        <f>IF(AND(Planilha1!R314&gt;#REF!,Planilha1!R314&lt;#REF!),Planilha1!R314,"")</f>
        <v>#REF!</v>
      </c>
      <c r="S461" t="e">
        <f>IF(AND(Planilha1!S314&gt;#REF!,Planilha1!S314&lt;#REF!),Planilha1!S314,"")</f>
        <v>#REF!</v>
      </c>
      <c r="T461" t="e">
        <f>IF(AND(Planilha1!T314&gt;#REF!,Planilha1!T314&lt;#REF!),Planilha1!T314,"")</f>
        <v>#REF!</v>
      </c>
      <c r="U461" t="e">
        <f>IF(AND(Planilha1!U314&gt;#REF!,Planilha1!U314&lt;#REF!),Planilha1!U314,"")</f>
        <v>#REF!</v>
      </c>
      <c r="V461" t="e">
        <f>IF(AND(Planilha1!V314&gt;#REF!,Planilha1!V314&lt;#REF!),Planilha1!V314,"")</f>
        <v>#REF!</v>
      </c>
      <c r="W461" t="e">
        <f>IF(AND(Planilha1!W314&gt;#REF!,Planilha1!W314&lt;#REF!),Planilha1!W314,"")</f>
        <v>#REF!</v>
      </c>
      <c r="X461" t="e">
        <f>IF(AND(Planilha1!X314&gt;#REF!,Planilha1!X314&lt;#REF!),Planilha1!X314,"")</f>
        <v>#REF!</v>
      </c>
      <c r="Y461" t="e">
        <f>IF(AND(Planilha1!Y314&gt;#REF!,Planilha1!Y314&lt;#REF!),Planilha1!Y314,"")</f>
        <v>#REF!</v>
      </c>
      <c r="Z461" t="e">
        <f>IF(AND(Planilha1!Z314&gt;#REF!,Planilha1!Z314&lt;#REF!),Planilha1!Z314,"")</f>
        <v>#REF!</v>
      </c>
      <c r="AA461" t="e">
        <f>IF(AND(Planilha1!AA314&gt;#REF!,Planilha1!AA314&lt;#REF!),Planilha1!AA314,"")</f>
        <v>#REF!</v>
      </c>
      <c r="AB461" t="e">
        <f>IF(AND(Planilha1!AB314&gt;#REF!,Planilha1!AB314&lt;#REF!),Planilha1!AB314,"")</f>
        <v>#REF!</v>
      </c>
      <c r="AC461" t="e">
        <f>IF(AND(Planilha1!AC314&gt;#REF!,Planilha1!AC314&lt;#REF!),Planilha1!AC314,"")</f>
        <v>#REF!</v>
      </c>
      <c r="AD461" t="e">
        <f>IF(AND(Planilha1!AD314&gt;#REF!,Planilha1!AD314&lt;#REF!),Planilha1!AD314,"")</f>
        <v>#REF!</v>
      </c>
      <c r="AE461" t="e">
        <f>IF(AND(Planilha1!AE314&gt;#REF!,Planilha1!AE314&lt;#REF!),Planilha1!AE314,"")</f>
        <v>#REF!</v>
      </c>
      <c r="AF461" t="e">
        <f>IF(AND(Planilha1!AF314&gt;#REF!,Planilha1!AF314&lt;#REF!),Planilha1!AF314,"")</f>
        <v>#REF!</v>
      </c>
      <c r="AG461" t="e">
        <f>IF(AND(Planilha1!AG314&gt;#REF!,Planilha1!AG314&lt;#REF!),Planilha1!AG314,"")</f>
        <v>#REF!</v>
      </c>
      <c r="AH461" t="e">
        <f>IF(AND(Planilha1!AH314&gt;#REF!,Planilha1!AH314&lt;#REF!),Planilha1!AH314,"")</f>
        <v>#REF!</v>
      </c>
    </row>
    <row r="462" spans="1:34" ht="15">
      <c r="A462" t="e">
        <f>IF(AND(Planilha1!A315&gt;#REF!,Planilha1!A315&lt;#REF!),Planilha1!A315,"")</f>
        <v>#REF!</v>
      </c>
      <c r="B462" t="e">
        <f>IF(AND(Planilha1!B315&gt;#REF!,Planilha1!B315&lt;#REF!),Planilha1!B315,"")</f>
        <v>#REF!</v>
      </c>
      <c r="C462" t="e">
        <f>IF(AND(Planilha1!C315&gt;#REF!,Planilha1!C315&lt;#REF!),Planilha1!C315,"")</f>
        <v>#REF!</v>
      </c>
      <c r="D462" t="e">
        <f>IF(AND(Planilha1!D315&gt;#REF!,Planilha1!D315&lt;#REF!),Planilha1!D315,"")</f>
        <v>#REF!</v>
      </c>
      <c r="E462" t="e">
        <f>IF(AND(Planilha1!E315&gt;#REF!,Planilha1!E315&lt;#REF!),Planilha1!E315,"")</f>
        <v>#REF!</v>
      </c>
      <c r="F462" t="e">
        <f>IF(AND(Planilha1!F315&gt;#REF!,Planilha1!F315&lt;#REF!),Planilha1!F315,"")</f>
        <v>#REF!</v>
      </c>
      <c r="G462" t="e">
        <f>IF(AND(Planilha1!G315&gt;#REF!,Planilha1!G315&lt;#REF!),Planilha1!G315,"")</f>
        <v>#REF!</v>
      </c>
      <c r="H462" t="e">
        <f>IF(AND(Planilha1!H315&gt;#REF!,Planilha1!H315&lt;#REF!),Planilha1!H315,"")</f>
        <v>#REF!</v>
      </c>
      <c r="I462" t="e">
        <f>IF(AND(Planilha1!I315&gt;#REF!,Planilha1!I315&lt;#REF!),Planilha1!I315,"")</f>
        <v>#REF!</v>
      </c>
      <c r="J462" t="e">
        <f>IF(AND(Planilha1!J315&gt;#REF!,Planilha1!J315&lt;#REF!),Planilha1!J315,"")</f>
        <v>#REF!</v>
      </c>
      <c r="K462" t="e">
        <f>IF(AND(Planilha1!K315&gt;#REF!,Planilha1!K315&lt;#REF!),Planilha1!K315,"")</f>
        <v>#REF!</v>
      </c>
      <c r="L462" t="e">
        <f>IF(AND(Planilha1!L315&gt;#REF!,Planilha1!L315&lt;#REF!),Planilha1!L315,"")</f>
        <v>#REF!</v>
      </c>
      <c r="M462" t="e">
        <f>IF(AND(Planilha1!M315&gt;#REF!,Planilha1!M315&lt;#REF!),Planilha1!M315,"")</f>
        <v>#REF!</v>
      </c>
      <c r="N462" t="e">
        <f>IF(AND(Planilha1!N315&gt;#REF!,Planilha1!N315&lt;#REF!),Planilha1!N315,"")</f>
        <v>#REF!</v>
      </c>
      <c r="O462" t="e">
        <f>IF(AND(Planilha1!O315&gt;#REF!,Planilha1!O315&lt;#REF!),Planilha1!O315,"")</f>
        <v>#REF!</v>
      </c>
      <c r="P462" t="e">
        <f>IF(AND(Planilha1!P315&gt;#REF!,Planilha1!P315&lt;#REF!),Planilha1!P315,"")</f>
        <v>#REF!</v>
      </c>
      <c r="Q462" t="e">
        <f>IF(AND(Planilha1!Q315&gt;#REF!,Planilha1!Q315&lt;#REF!),Planilha1!Q315,"")</f>
        <v>#REF!</v>
      </c>
      <c r="R462" t="e">
        <f>IF(AND(Planilha1!R315&gt;#REF!,Planilha1!R315&lt;#REF!),Planilha1!R315,"")</f>
        <v>#REF!</v>
      </c>
      <c r="S462" t="e">
        <f>IF(AND(Planilha1!S315&gt;#REF!,Planilha1!S315&lt;#REF!),Planilha1!S315,"")</f>
        <v>#REF!</v>
      </c>
      <c r="T462" t="e">
        <f>IF(AND(Planilha1!T315&gt;#REF!,Planilha1!T315&lt;#REF!),Planilha1!T315,"")</f>
        <v>#REF!</v>
      </c>
      <c r="U462" t="e">
        <f>IF(AND(Planilha1!U315&gt;#REF!,Planilha1!U315&lt;#REF!),Planilha1!U315,"")</f>
        <v>#REF!</v>
      </c>
      <c r="V462" t="e">
        <f>IF(AND(Planilha1!V315&gt;#REF!,Planilha1!V315&lt;#REF!),Planilha1!V315,"")</f>
        <v>#REF!</v>
      </c>
      <c r="W462" t="e">
        <f>IF(AND(Planilha1!W315&gt;#REF!,Planilha1!W315&lt;#REF!),Planilha1!W315,"")</f>
        <v>#REF!</v>
      </c>
      <c r="X462" t="e">
        <f>IF(AND(Planilha1!X315&gt;#REF!,Planilha1!X315&lt;#REF!),Planilha1!X315,"")</f>
        <v>#REF!</v>
      </c>
      <c r="Y462" t="e">
        <f>IF(AND(Planilha1!Y315&gt;#REF!,Planilha1!Y315&lt;#REF!),Planilha1!Y315,"")</f>
        <v>#REF!</v>
      </c>
      <c r="Z462" t="e">
        <f>IF(AND(Planilha1!Z315&gt;#REF!,Planilha1!Z315&lt;#REF!),Planilha1!Z315,"")</f>
        <v>#REF!</v>
      </c>
      <c r="AA462" t="e">
        <f>IF(AND(Planilha1!AA315&gt;#REF!,Planilha1!AA315&lt;#REF!),Planilha1!AA315,"")</f>
        <v>#REF!</v>
      </c>
      <c r="AB462" t="e">
        <f>IF(AND(Planilha1!AB315&gt;#REF!,Planilha1!AB315&lt;#REF!),Planilha1!AB315,"")</f>
        <v>#REF!</v>
      </c>
      <c r="AC462" t="e">
        <f>IF(AND(Planilha1!AC315&gt;#REF!,Planilha1!AC315&lt;#REF!),Planilha1!AC315,"")</f>
        <v>#REF!</v>
      </c>
      <c r="AD462" t="e">
        <f>IF(AND(Planilha1!AD315&gt;#REF!,Planilha1!AD315&lt;#REF!),Planilha1!AD315,"")</f>
        <v>#REF!</v>
      </c>
      <c r="AE462" t="e">
        <f>IF(AND(Planilha1!AE315&gt;#REF!,Planilha1!AE315&lt;#REF!),Planilha1!AE315,"")</f>
        <v>#REF!</v>
      </c>
      <c r="AF462" t="e">
        <f>IF(AND(Planilha1!AF315&gt;#REF!,Planilha1!AF315&lt;#REF!),Planilha1!AF315,"")</f>
        <v>#REF!</v>
      </c>
      <c r="AG462" t="e">
        <f>IF(AND(Planilha1!AG315&gt;#REF!,Planilha1!AG315&lt;#REF!),Planilha1!AG315,"")</f>
        <v>#REF!</v>
      </c>
      <c r="AH462" t="e">
        <f>IF(AND(Planilha1!AH315&gt;#REF!,Planilha1!AH315&lt;#REF!),Planilha1!AH315,"")</f>
        <v>#REF!</v>
      </c>
    </row>
    <row r="463" spans="1:34" ht="15">
      <c r="A463" t="e">
        <f>IF(AND(Planilha1!A316&gt;#REF!,Planilha1!A316&lt;#REF!),Planilha1!A316,"")</f>
        <v>#REF!</v>
      </c>
      <c r="B463" t="e">
        <f>IF(AND(Planilha1!B316&gt;#REF!,Planilha1!B316&lt;#REF!),Planilha1!B316,"")</f>
        <v>#REF!</v>
      </c>
      <c r="C463" t="e">
        <f>IF(AND(Planilha1!C316&gt;#REF!,Planilha1!C316&lt;#REF!),Planilha1!C316,"")</f>
        <v>#REF!</v>
      </c>
      <c r="D463" t="e">
        <f>IF(AND(Planilha1!D316&gt;#REF!,Planilha1!D316&lt;#REF!),Planilha1!D316,"")</f>
        <v>#REF!</v>
      </c>
      <c r="E463" t="e">
        <f>IF(AND(Planilha1!E316&gt;#REF!,Planilha1!E316&lt;#REF!),Planilha1!E316,"")</f>
        <v>#REF!</v>
      </c>
      <c r="F463" t="e">
        <f>IF(AND(Planilha1!F316&gt;#REF!,Planilha1!F316&lt;#REF!),Planilha1!F316,"")</f>
        <v>#REF!</v>
      </c>
      <c r="G463" t="e">
        <f>IF(AND(Planilha1!G316&gt;#REF!,Planilha1!G316&lt;#REF!),Planilha1!G316,"")</f>
        <v>#REF!</v>
      </c>
      <c r="H463" t="e">
        <f>IF(AND(Planilha1!H316&gt;#REF!,Planilha1!H316&lt;#REF!),Planilha1!H316,"")</f>
        <v>#REF!</v>
      </c>
      <c r="I463" t="e">
        <f>IF(AND(Planilha1!I316&gt;#REF!,Planilha1!I316&lt;#REF!),Planilha1!I316,"")</f>
        <v>#REF!</v>
      </c>
      <c r="J463" t="e">
        <f>IF(AND(Planilha1!J316&gt;#REF!,Planilha1!J316&lt;#REF!),Planilha1!J316,"")</f>
        <v>#REF!</v>
      </c>
      <c r="K463" t="e">
        <f>IF(AND(Planilha1!K316&gt;#REF!,Planilha1!K316&lt;#REF!),Planilha1!K316,"")</f>
        <v>#REF!</v>
      </c>
      <c r="L463" t="e">
        <f>IF(AND(Planilha1!L316&gt;#REF!,Planilha1!L316&lt;#REF!),Planilha1!L316,"")</f>
        <v>#REF!</v>
      </c>
      <c r="M463" t="e">
        <f>IF(AND(Planilha1!M316&gt;#REF!,Planilha1!M316&lt;#REF!),Planilha1!M316,"")</f>
        <v>#REF!</v>
      </c>
      <c r="N463" t="e">
        <f>IF(AND(Planilha1!N316&gt;#REF!,Planilha1!N316&lt;#REF!),Planilha1!N316,"")</f>
        <v>#REF!</v>
      </c>
      <c r="O463" t="e">
        <f>IF(AND(Planilha1!O316&gt;#REF!,Planilha1!O316&lt;#REF!),Planilha1!O316,"")</f>
        <v>#REF!</v>
      </c>
      <c r="P463" t="e">
        <f>IF(AND(Planilha1!P316&gt;#REF!,Planilha1!P316&lt;#REF!),Planilha1!P316,"")</f>
        <v>#REF!</v>
      </c>
      <c r="Q463" t="e">
        <f>IF(AND(Planilha1!Q316&gt;#REF!,Planilha1!Q316&lt;#REF!),Planilha1!Q316,"")</f>
        <v>#REF!</v>
      </c>
      <c r="R463" t="e">
        <f>IF(AND(Planilha1!R316&gt;#REF!,Planilha1!R316&lt;#REF!),Planilha1!R316,"")</f>
        <v>#REF!</v>
      </c>
      <c r="S463" t="e">
        <f>IF(AND(Planilha1!S316&gt;#REF!,Planilha1!S316&lt;#REF!),Planilha1!S316,"")</f>
        <v>#REF!</v>
      </c>
      <c r="T463" t="e">
        <f>IF(AND(Planilha1!T316&gt;#REF!,Planilha1!T316&lt;#REF!),Planilha1!T316,"")</f>
        <v>#REF!</v>
      </c>
      <c r="U463" t="e">
        <f>IF(AND(Planilha1!U316&gt;#REF!,Planilha1!U316&lt;#REF!),Planilha1!U316,"")</f>
        <v>#REF!</v>
      </c>
      <c r="V463" t="e">
        <f>IF(AND(Planilha1!V316&gt;#REF!,Planilha1!V316&lt;#REF!),Planilha1!V316,"")</f>
        <v>#REF!</v>
      </c>
      <c r="W463" t="e">
        <f>IF(AND(Planilha1!W316&gt;#REF!,Planilha1!W316&lt;#REF!),Planilha1!W316,"")</f>
        <v>#REF!</v>
      </c>
      <c r="X463" t="e">
        <f>IF(AND(Planilha1!X316&gt;#REF!,Planilha1!X316&lt;#REF!),Planilha1!X316,"")</f>
        <v>#REF!</v>
      </c>
      <c r="Y463" t="e">
        <f>IF(AND(Planilha1!Y316&gt;#REF!,Planilha1!Y316&lt;#REF!),Planilha1!Y316,"")</f>
        <v>#REF!</v>
      </c>
      <c r="Z463" t="e">
        <f>IF(AND(Planilha1!Z316&gt;#REF!,Planilha1!Z316&lt;#REF!),Planilha1!Z316,"")</f>
        <v>#REF!</v>
      </c>
      <c r="AA463" t="e">
        <f>IF(AND(Planilha1!AA316&gt;#REF!,Planilha1!AA316&lt;#REF!),Planilha1!AA316,"")</f>
        <v>#REF!</v>
      </c>
      <c r="AB463" t="e">
        <f>IF(AND(Planilha1!AB316&gt;#REF!,Planilha1!AB316&lt;#REF!),Planilha1!AB316,"")</f>
        <v>#REF!</v>
      </c>
      <c r="AC463" t="e">
        <f>IF(AND(Planilha1!AC316&gt;#REF!,Planilha1!AC316&lt;#REF!),Planilha1!AC316,"")</f>
        <v>#REF!</v>
      </c>
      <c r="AD463" t="e">
        <f>IF(AND(Planilha1!AD316&gt;#REF!,Planilha1!AD316&lt;#REF!),Planilha1!AD316,"")</f>
        <v>#REF!</v>
      </c>
      <c r="AE463" t="e">
        <f>IF(AND(Planilha1!AE316&gt;#REF!,Planilha1!AE316&lt;#REF!),Planilha1!AE316,"")</f>
        <v>#REF!</v>
      </c>
      <c r="AF463" t="e">
        <f>IF(AND(Planilha1!AF316&gt;#REF!,Planilha1!AF316&lt;#REF!),Planilha1!AF316,"")</f>
        <v>#REF!</v>
      </c>
      <c r="AG463" t="e">
        <f>IF(AND(Planilha1!AG316&gt;#REF!,Planilha1!AG316&lt;#REF!),Planilha1!AG316,"")</f>
        <v>#REF!</v>
      </c>
      <c r="AH463" t="e">
        <f>IF(AND(Planilha1!AH316&gt;#REF!,Planilha1!AH316&lt;#REF!),Planilha1!AH316,"")</f>
        <v>#REF!</v>
      </c>
    </row>
    <row r="464" spans="1:34" ht="15">
      <c r="A464" t="e">
        <f>IF(AND(Planilha1!A317&gt;#REF!,Planilha1!A317&lt;#REF!),Planilha1!A317,"")</f>
        <v>#REF!</v>
      </c>
      <c r="B464" t="e">
        <f>IF(AND(Planilha1!B317&gt;#REF!,Planilha1!B317&lt;#REF!),Planilha1!B317,"")</f>
        <v>#REF!</v>
      </c>
      <c r="C464" t="e">
        <f>IF(AND(Planilha1!C317&gt;#REF!,Planilha1!C317&lt;#REF!),Planilha1!C317,"")</f>
        <v>#REF!</v>
      </c>
      <c r="D464" t="e">
        <f>IF(AND(Planilha1!D317&gt;#REF!,Planilha1!D317&lt;#REF!),Planilha1!D317,"")</f>
        <v>#REF!</v>
      </c>
      <c r="E464" t="e">
        <f>IF(AND(Planilha1!E317&gt;#REF!,Planilha1!E317&lt;#REF!),Planilha1!E317,"")</f>
        <v>#REF!</v>
      </c>
      <c r="F464" t="e">
        <f>IF(AND(Planilha1!F317&gt;#REF!,Planilha1!F317&lt;#REF!),Planilha1!F317,"")</f>
        <v>#REF!</v>
      </c>
      <c r="G464" t="e">
        <f>IF(AND(Planilha1!G317&gt;#REF!,Planilha1!G317&lt;#REF!),Planilha1!G317,"")</f>
        <v>#REF!</v>
      </c>
      <c r="H464" t="e">
        <f>IF(AND(Planilha1!H317&gt;#REF!,Planilha1!H317&lt;#REF!),Planilha1!H317,"")</f>
        <v>#REF!</v>
      </c>
      <c r="I464" t="e">
        <f>IF(AND(Planilha1!I317&gt;#REF!,Planilha1!I317&lt;#REF!),Planilha1!I317,"")</f>
        <v>#REF!</v>
      </c>
      <c r="J464" t="e">
        <f>IF(AND(Planilha1!J317&gt;#REF!,Planilha1!J317&lt;#REF!),Planilha1!J317,"")</f>
        <v>#REF!</v>
      </c>
      <c r="K464" t="e">
        <f>IF(AND(Planilha1!K317&gt;#REF!,Planilha1!K317&lt;#REF!),Planilha1!K317,"")</f>
        <v>#REF!</v>
      </c>
      <c r="L464" t="e">
        <f>IF(AND(Planilha1!L317&gt;#REF!,Planilha1!L317&lt;#REF!),Planilha1!L317,"")</f>
        <v>#REF!</v>
      </c>
      <c r="M464" t="e">
        <f>IF(AND(Planilha1!M317&gt;#REF!,Planilha1!M317&lt;#REF!),Planilha1!M317,"")</f>
        <v>#REF!</v>
      </c>
      <c r="N464" t="e">
        <f>IF(AND(Planilha1!N317&gt;#REF!,Planilha1!N317&lt;#REF!),Planilha1!N317,"")</f>
        <v>#REF!</v>
      </c>
      <c r="O464" t="e">
        <f>IF(AND(Planilha1!O317&gt;#REF!,Planilha1!O317&lt;#REF!),Planilha1!O317,"")</f>
        <v>#REF!</v>
      </c>
      <c r="P464" t="e">
        <f>IF(AND(Planilha1!P317&gt;#REF!,Planilha1!P317&lt;#REF!),Planilha1!P317,"")</f>
        <v>#REF!</v>
      </c>
      <c r="Q464" t="e">
        <f>IF(AND(Planilha1!Q317&gt;#REF!,Planilha1!Q317&lt;#REF!),Planilha1!Q317,"")</f>
        <v>#REF!</v>
      </c>
      <c r="R464" t="e">
        <f>IF(AND(Planilha1!R317&gt;#REF!,Planilha1!R317&lt;#REF!),Planilha1!R317,"")</f>
        <v>#REF!</v>
      </c>
      <c r="S464" t="e">
        <f>IF(AND(Planilha1!S317&gt;#REF!,Planilha1!S317&lt;#REF!),Planilha1!S317,"")</f>
        <v>#REF!</v>
      </c>
      <c r="T464" t="e">
        <f>IF(AND(Planilha1!T317&gt;#REF!,Planilha1!T317&lt;#REF!),Planilha1!T317,"")</f>
        <v>#REF!</v>
      </c>
      <c r="U464" t="e">
        <f>IF(AND(Planilha1!U317&gt;#REF!,Planilha1!U317&lt;#REF!),Planilha1!U317,"")</f>
        <v>#REF!</v>
      </c>
      <c r="V464" t="e">
        <f>IF(AND(Planilha1!V317&gt;#REF!,Planilha1!V317&lt;#REF!),Planilha1!V317,"")</f>
        <v>#REF!</v>
      </c>
      <c r="W464" t="e">
        <f>IF(AND(Planilha1!W317&gt;#REF!,Planilha1!W317&lt;#REF!),Planilha1!W317,"")</f>
        <v>#REF!</v>
      </c>
      <c r="X464" t="e">
        <f>IF(AND(Planilha1!X317&gt;#REF!,Planilha1!X317&lt;#REF!),Planilha1!X317,"")</f>
        <v>#REF!</v>
      </c>
      <c r="Y464" t="e">
        <f>IF(AND(Planilha1!Y317&gt;#REF!,Planilha1!Y317&lt;#REF!),Planilha1!Y317,"")</f>
        <v>#REF!</v>
      </c>
      <c r="Z464" t="e">
        <f>IF(AND(Planilha1!Z317&gt;#REF!,Planilha1!Z317&lt;#REF!),Planilha1!Z317,"")</f>
        <v>#REF!</v>
      </c>
      <c r="AA464" t="e">
        <f>IF(AND(Planilha1!AA317&gt;#REF!,Planilha1!AA317&lt;#REF!),Planilha1!AA317,"")</f>
        <v>#REF!</v>
      </c>
      <c r="AB464" t="e">
        <f>IF(AND(Planilha1!AB317&gt;#REF!,Planilha1!AB317&lt;#REF!),Planilha1!AB317,"")</f>
        <v>#REF!</v>
      </c>
      <c r="AC464" t="e">
        <f>IF(AND(Planilha1!AC317&gt;#REF!,Planilha1!AC317&lt;#REF!),Planilha1!AC317,"")</f>
        <v>#REF!</v>
      </c>
      <c r="AD464" t="e">
        <f>IF(AND(Planilha1!AD317&gt;#REF!,Planilha1!AD317&lt;#REF!),Planilha1!AD317,"")</f>
        <v>#REF!</v>
      </c>
      <c r="AE464" t="e">
        <f>IF(AND(Planilha1!AE317&gt;#REF!,Planilha1!AE317&lt;#REF!),Planilha1!AE317,"")</f>
        <v>#REF!</v>
      </c>
      <c r="AF464" t="e">
        <f>IF(AND(Planilha1!AF317&gt;#REF!,Planilha1!AF317&lt;#REF!),Planilha1!AF317,"")</f>
        <v>#REF!</v>
      </c>
      <c r="AG464" t="e">
        <f>IF(AND(Planilha1!AG317&gt;#REF!,Planilha1!AG317&lt;#REF!),Planilha1!AG317,"")</f>
        <v>#REF!</v>
      </c>
      <c r="AH464" t="e">
        <f>IF(AND(Planilha1!AH317&gt;#REF!,Planilha1!AH317&lt;#REF!),Planilha1!AH317,"")</f>
        <v>#REF!</v>
      </c>
    </row>
    <row r="465" spans="1:34" ht="15">
      <c r="A465" t="e">
        <f>IF(AND(Planilha1!A318&gt;#REF!,Planilha1!A318&lt;#REF!),Planilha1!A318,"")</f>
        <v>#REF!</v>
      </c>
      <c r="B465" t="e">
        <f>IF(AND(Planilha1!B318&gt;#REF!,Planilha1!B318&lt;#REF!),Planilha1!B318,"")</f>
        <v>#REF!</v>
      </c>
      <c r="C465" t="e">
        <f>IF(AND(Planilha1!C318&gt;#REF!,Planilha1!C318&lt;#REF!),Planilha1!C318,"")</f>
        <v>#REF!</v>
      </c>
      <c r="D465" t="e">
        <f>IF(AND(Planilha1!D318&gt;#REF!,Planilha1!D318&lt;#REF!),Planilha1!D318,"")</f>
        <v>#REF!</v>
      </c>
      <c r="E465" t="e">
        <f>IF(AND(Planilha1!E318&gt;#REF!,Planilha1!E318&lt;#REF!),Planilha1!E318,"")</f>
        <v>#REF!</v>
      </c>
      <c r="F465" t="e">
        <f>IF(AND(Planilha1!F318&gt;#REF!,Planilha1!F318&lt;#REF!),Planilha1!F318,"")</f>
        <v>#REF!</v>
      </c>
      <c r="G465" t="e">
        <f>IF(AND(Planilha1!G318&gt;#REF!,Planilha1!G318&lt;#REF!),Planilha1!G318,"")</f>
        <v>#REF!</v>
      </c>
      <c r="H465" t="e">
        <f>IF(AND(Planilha1!H318&gt;#REF!,Planilha1!H318&lt;#REF!),Planilha1!H318,"")</f>
        <v>#REF!</v>
      </c>
      <c r="I465" t="e">
        <f>IF(AND(Planilha1!I318&gt;#REF!,Planilha1!I318&lt;#REF!),Planilha1!I318,"")</f>
        <v>#REF!</v>
      </c>
      <c r="J465" t="e">
        <f>IF(AND(Planilha1!J318&gt;#REF!,Planilha1!J318&lt;#REF!),Planilha1!J318,"")</f>
        <v>#REF!</v>
      </c>
      <c r="K465" t="e">
        <f>IF(AND(Planilha1!K318&gt;#REF!,Planilha1!K318&lt;#REF!),Planilha1!K318,"")</f>
        <v>#REF!</v>
      </c>
      <c r="L465" t="e">
        <f>IF(AND(Planilha1!L318&gt;#REF!,Planilha1!L318&lt;#REF!),Planilha1!L318,"")</f>
        <v>#REF!</v>
      </c>
      <c r="M465" t="e">
        <f>IF(AND(Planilha1!M318&gt;#REF!,Planilha1!M318&lt;#REF!),Planilha1!M318,"")</f>
        <v>#REF!</v>
      </c>
      <c r="N465" t="e">
        <f>IF(AND(Planilha1!N318&gt;#REF!,Planilha1!N318&lt;#REF!),Planilha1!N318,"")</f>
        <v>#REF!</v>
      </c>
      <c r="O465" t="e">
        <f>IF(AND(Planilha1!O318&gt;#REF!,Planilha1!O318&lt;#REF!),Planilha1!O318,"")</f>
        <v>#REF!</v>
      </c>
      <c r="P465" t="e">
        <f>IF(AND(Planilha1!P318&gt;#REF!,Planilha1!P318&lt;#REF!),Planilha1!P318,"")</f>
        <v>#REF!</v>
      </c>
      <c r="Q465" t="e">
        <f>IF(AND(Planilha1!Q318&gt;#REF!,Planilha1!Q318&lt;#REF!),Planilha1!Q318,"")</f>
        <v>#REF!</v>
      </c>
      <c r="R465" t="e">
        <f>IF(AND(Planilha1!R318&gt;#REF!,Planilha1!R318&lt;#REF!),Planilha1!R318,"")</f>
        <v>#REF!</v>
      </c>
      <c r="S465" t="e">
        <f>IF(AND(Planilha1!S318&gt;#REF!,Planilha1!S318&lt;#REF!),Planilha1!S318,"")</f>
        <v>#REF!</v>
      </c>
      <c r="T465" t="e">
        <f>IF(AND(Planilha1!T318&gt;#REF!,Planilha1!T318&lt;#REF!),Planilha1!T318,"")</f>
        <v>#REF!</v>
      </c>
      <c r="U465" t="e">
        <f>IF(AND(Planilha1!U318&gt;#REF!,Planilha1!U318&lt;#REF!),Planilha1!U318,"")</f>
        <v>#REF!</v>
      </c>
      <c r="V465" t="e">
        <f>IF(AND(Planilha1!V318&gt;#REF!,Planilha1!V318&lt;#REF!),Planilha1!V318,"")</f>
        <v>#REF!</v>
      </c>
      <c r="W465" t="e">
        <f>IF(AND(Planilha1!W318&gt;#REF!,Planilha1!W318&lt;#REF!),Planilha1!W318,"")</f>
        <v>#REF!</v>
      </c>
      <c r="X465" t="e">
        <f>IF(AND(Planilha1!X318&gt;#REF!,Planilha1!X318&lt;#REF!),Planilha1!X318,"")</f>
        <v>#REF!</v>
      </c>
      <c r="Y465" t="e">
        <f>IF(AND(Planilha1!Y318&gt;#REF!,Planilha1!Y318&lt;#REF!),Planilha1!Y318,"")</f>
        <v>#REF!</v>
      </c>
      <c r="Z465" t="e">
        <f>IF(AND(Planilha1!Z318&gt;#REF!,Planilha1!Z318&lt;#REF!),Planilha1!Z318,"")</f>
        <v>#REF!</v>
      </c>
      <c r="AA465" t="e">
        <f>IF(AND(Planilha1!AA318&gt;#REF!,Planilha1!AA318&lt;#REF!),Planilha1!AA318,"")</f>
        <v>#REF!</v>
      </c>
      <c r="AB465" t="e">
        <f>IF(AND(Planilha1!AB318&gt;#REF!,Planilha1!AB318&lt;#REF!),Planilha1!AB318,"")</f>
        <v>#REF!</v>
      </c>
      <c r="AC465" t="e">
        <f>IF(AND(Planilha1!AC318&gt;#REF!,Planilha1!AC318&lt;#REF!),Planilha1!AC318,"")</f>
        <v>#REF!</v>
      </c>
      <c r="AD465" t="e">
        <f>IF(AND(Planilha1!AD318&gt;#REF!,Planilha1!AD318&lt;#REF!),Planilha1!AD318,"")</f>
        <v>#REF!</v>
      </c>
      <c r="AE465" t="e">
        <f>IF(AND(Planilha1!AE318&gt;#REF!,Planilha1!AE318&lt;#REF!),Planilha1!AE318,"")</f>
        <v>#REF!</v>
      </c>
      <c r="AF465" t="e">
        <f>IF(AND(Planilha1!AF318&gt;#REF!,Planilha1!AF318&lt;#REF!),Planilha1!AF318,"")</f>
        <v>#REF!</v>
      </c>
      <c r="AG465" t="e">
        <f>IF(AND(Planilha1!AG318&gt;#REF!,Planilha1!AG318&lt;#REF!),Planilha1!AG318,"")</f>
        <v>#REF!</v>
      </c>
      <c r="AH465" t="e">
        <f>IF(AND(Planilha1!AH318&gt;#REF!,Planilha1!AH318&lt;#REF!),Planilha1!AH318,"")</f>
        <v>#REF!</v>
      </c>
    </row>
    <row r="466" spans="1:34" ht="15">
      <c r="A466" t="e">
        <f>IF(AND(Planilha1!A319&gt;#REF!,Planilha1!A319&lt;#REF!),Planilha1!A319,"")</f>
        <v>#REF!</v>
      </c>
      <c r="B466" t="e">
        <f>IF(AND(Planilha1!B319&gt;#REF!,Planilha1!B319&lt;#REF!),Planilha1!B319,"")</f>
        <v>#REF!</v>
      </c>
      <c r="C466" t="e">
        <f>IF(AND(Planilha1!C319&gt;#REF!,Planilha1!C319&lt;#REF!),Planilha1!C319,"")</f>
        <v>#REF!</v>
      </c>
      <c r="D466" t="e">
        <f>IF(AND(Planilha1!D319&gt;#REF!,Planilha1!D319&lt;#REF!),Planilha1!D319,"")</f>
        <v>#REF!</v>
      </c>
      <c r="E466" t="e">
        <f>IF(AND(Planilha1!E319&gt;#REF!,Planilha1!E319&lt;#REF!),Planilha1!E319,"")</f>
        <v>#REF!</v>
      </c>
      <c r="F466" t="e">
        <f>IF(AND(Planilha1!F319&gt;#REF!,Planilha1!F319&lt;#REF!),Planilha1!F319,"")</f>
        <v>#REF!</v>
      </c>
      <c r="G466" t="e">
        <f>IF(AND(Planilha1!G319&gt;#REF!,Planilha1!G319&lt;#REF!),Planilha1!G319,"")</f>
        <v>#REF!</v>
      </c>
      <c r="H466" t="e">
        <f>IF(AND(Planilha1!H319&gt;#REF!,Planilha1!H319&lt;#REF!),Planilha1!H319,"")</f>
        <v>#REF!</v>
      </c>
      <c r="I466" t="e">
        <f>IF(AND(Planilha1!I319&gt;#REF!,Planilha1!I319&lt;#REF!),Planilha1!I319,"")</f>
        <v>#REF!</v>
      </c>
      <c r="J466" t="e">
        <f>IF(AND(Planilha1!J319&gt;#REF!,Planilha1!J319&lt;#REF!),Planilha1!J319,"")</f>
        <v>#REF!</v>
      </c>
      <c r="K466" t="e">
        <f>IF(AND(Planilha1!K319&gt;#REF!,Planilha1!K319&lt;#REF!),Planilha1!K319,"")</f>
        <v>#REF!</v>
      </c>
      <c r="L466" t="e">
        <f>IF(AND(Planilha1!L319&gt;#REF!,Planilha1!L319&lt;#REF!),Planilha1!L319,"")</f>
        <v>#REF!</v>
      </c>
      <c r="M466" t="e">
        <f>IF(AND(Planilha1!M319&gt;#REF!,Planilha1!M319&lt;#REF!),Planilha1!M319,"")</f>
        <v>#REF!</v>
      </c>
      <c r="N466" t="e">
        <f>IF(AND(Planilha1!N319&gt;#REF!,Planilha1!N319&lt;#REF!),Planilha1!N319,"")</f>
        <v>#REF!</v>
      </c>
      <c r="O466" t="e">
        <f>IF(AND(Planilha1!O319&gt;#REF!,Planilha1!O319&lt;#REF!),Planilha1!O319,"")</f>
        <v>#REF!</v>
      </c>
      <c r="P466" t="e">
        <f>IF(AND(Planilha1!P319&gt;#REF!,Planilha1!P319&lt;#REF!),Planilha1!P319,"")</f>
        <v>#REF!</v>
      </c>
      <c r="Q466" t="e">
        <f>IF(AND(Planilha1!Q319&gt;#REF!,Planilha1!Q319&lt;#REF!),Planilha1!Q319,"")</f>
        <v>#REF!</v>
      </c>
      <c r="R466" t="e">
        <f>IF(AND(Planilha1!R319&gt;#REF!,Planilha1!R319&lt;#REF!),Planilha1!R319,"")</f>
        <v>#REF!</v>
      </c>
      <c r="S466" t="e">
        <f>IF(AND(Planilha1!S319&gt;#REF!,Planilha1!S319&lt;#REF!),Planilha1!S319,"")</f>
        <v>#REF!</v>
      </c>
      <c r="T466" t="e">
        <f>IF(AND(Planilha1!T319&gt;#REF!,Planilha1!T319&lt;#REF!),Planilha1!T319,"")</f>
        <v>#REF!</v>
      </c>
      <c r="U466" t="e">
        <f>IF(AND(Planilha1!U319&gt;#REF!,Planilha1!U319&lt;#REF!),Planilha1!U319,"")</f>
        <v>#REF!</v>
      </c>
      <c r="V466" t="e">
        <f>IF(AND(Planilha1!V319&gt;#REF!,Planilha1!V319&lt;#REF!),Planilha1!V319,"")</f>
        <v>#REF!</v>
      </c>
      <c r="W466" t="e">
        <f>IF(AND(Planilha1!W319&gt;#REF!,Planilha1!W319&lt;#REF!),Planilha1!W319,"")</f>
        <v>#REF!</v>
      </c>
      <c r="X466" t="e">
        <f>IF(AND(Planilha1!X319&gt;#REF!,Planilha1!X319&lt;#REF!),Planilha1!X319,"")</f>
        <v>#REF!</v>
      </c>
      <c r="Y466" t="e">
        <f>IF(AND(Planilha1!Y319&gt;#REF!,Planilha1!Y319&lt;#REF!),Planilha1!Y319,"")</f>
        <v>#REF!</v>
      </c>
      <c r="Z466" t="e">
        <f>IF(AND(Planilha1!Z319&gt;#REF!,Planilha1!Z319&lt;#REF!),Planilha1!Z319,"")</f>
        <v>#REF!</v>
      </c>
      <c r="AA466" t="e">
        <f>IF(AND(Planilha1!AA319&gt;#REF!,Planilha1!AA319&lt;#REF!),Planilha1!AA319,"")</f>
        <v>#REF!</v>
      </c>
      <c r="AB466" t="e">
        <f>IF(AND(Planilha1!AB319&gt;#REF!,Planilha1!AB319&lt;#REF!),Planilha1!AB319,"")</f>
        <v>#REF!</v>
      </c>
      <c r="AC466" t="e">
        <f>IF(AND(Planilha1!AC319&gt;#REF!,Planilha1!AC319&lt;#REF!),Planilha1!AC319,"")</f>
        <v>#REF!</v>
      </c>
      <c r="AD466" t="e">
        <f>IF(AND(Planilha1!AD319&gt;#REF!,Planilha1!AD319&lt;#REF!),Planilha1!AD319,"")</f>
        <v>#REF!</v>
      </c>
      <c r="AE466" t="e">
        <f>IF(AND(Planilha1!AE319&gt;#REF!,Planilha1!AE319&lt;#REF!),Planilha1!AE319,"")</f>
        <v>#REF!</v>
      </c>
      <c r="AF466" t="e">
        <f>IF(AND(Planilha1!AF319&gt;#REF!,Planilha1!AF319&lt;#REF!),Planilha1!AF319,"")</f>
        <v>#REF!</v>
      </c>
      <c r="AG466" t="e">
        <f>IF(AND(Planilha1!AG319&gt;#REF!,Planilha1!AG319&lt;#REF!),Planilha1!AG319,"")</f>
        <v>#REF!</v>
      </c>
      <c r="AH466" t="e">
        <f>IF(AND(Planilha1!AH319&gt;#REF!,Planilha1!AH319&lt;#REF!),Planilha1!AH319,"")</f>
        <v>#REF!</v>
      </c>
    </row>
    <row r="467" spans="1:34" ht="15">
      <c r="A467" t="e">
        <f>IF(AND(Planilha1!A320&gt;#REF!,Planilha1!A320&lt;#REF!),Planilha1!A320,"")</f>
        <v>#REF!</v>
      </c>
      <c r="B467" t="e">
        <f>IF(AND(Planilha1!B320&gt;#REF!,Planilha1!B320&lt;#REF!),Planilha1!B320,"")</f>
        <v>#REF!</v>
      </c>
      <c r="C467" t="e">
        <f>IF(AND(Planilha1!C320&gt;#REF!,Planilha1!C320&lt;#REF!),Planilha1!C320,"")</f>
        <v>#REF!</v>
      </c>
      <c r="D467" t="e">
        <f>IF(AND(Planilha1!D320&gt;#REF!,Planilha1!D320&lt;#REF!),Planilha1!D320,"")</f>
        <v>#REF!</v>
      </c>
      <c r="E467" t="e">
        <f>IF(AND(Planilha1!E320&gt;#REF!,Planilha1!E320&lt;#REF!),Planilha1!E320,"")</f>
        <v>#REF!</v>
      </c>
      <c r="F467" t="e">
        <f>IF(AND(Planilha1!F320&gt;#REF!,Planilha1!F320&lt;#REF!),Planilha1!F320,"")</f>
        <v>#REF!</v>
      </c>
      <c r="G467" t="e">
        <f>IF(AND(Planilha1!G320&gt;#REF!,Planilha1!G320&lt;#REF!),Planilha1!G320,"")</f>
        <v>#REF!</v>
      </c>
      <c r="H467" t="e">
        <f>IF(AND(Planilha1!H320&gt;#REF!,Planilha1!H320&lt;#REF!),Planilha1!H320,"")</f>
        <v>#REF!</v>
      </c>
      <c r="I467" t="e">
        <f>IF(AND(Planilha1!I320&gt;#REF!,Planilha1!I320&lt;#REF!),Planilha1!I320,"")</f>
        <v>#REF!</v>
      </c>
      <c r="J467" t="e">
        <f>IF(AND(Planilha1!J320&gt;#REF!,Planilha1!J320&lt;#REF!),Planilha1!J320,"")</f>
        <v>#REF!</v>
      </c>
      <c r="K467" t="e">
        <f>IF(AND(Planilha1!K320&gt;#REF!,Planilha1!K320&lt;#REF!),Planilha1!K320,"")</f>
        <v>#REF!</v>
      </c>
      <c r="L467" t="e">
        <f>IF(AND(Planilha1!L320&gt;#REF!,Planilha1!L320&lt;#REF!),Planilha1!L320,"")</f>
        <v>#REF!</v>
      </c>
      <c r="M467" t="e">
        <f>IF(AND(Planilha1!M320&gt;#REF!,Planilha1!M320&lt;#REF!),Planilha1!M320,"")</f>
        <v>#REF!</v>
      </c>
      <c r="N467" t="e">
        <f>IF(AND(Planilha1!N320&gt;#REF!,Planilha1!N320&lt;#REF!),Planilha1!N320,"")</f>
        <v>#REF!</v>
      </c>
      <c r="O467" t="e">
        <f>IF(AND(Planilha1!O320&gt;#REF!,Planilha1!O320&lt;#REF!),Planilha1!O320,"")</f>
        <v>#REF!</v>
      </c>
      <c r="P467" t="e">
        <f>IF(AND(Planilha1!P320&gt;#REF!,Planilha1!P320&lt;#REF!),Planilha1!P320,"")</f>
        <v>#REF!</v>
      </c>
      <c r="Q467" t="e">
        <f>IF(AND(Planilha1!Q320&gt;#REF!,Planilha1!Q320&lt;#REF!),Planilha1!Q320,"")</f>
        <v>#REF!</v>
      </c>
      <c r="R467" t="e">
        <f>IF(AND(Planilha1!R320&gt;#REF!,Planilha1!R320&lt;#REF!),Planilha1!R320,"")</f>
        <v>#REF!</v>
      </c>
      <c r="S467" t="e">
        <f>IF(AND(Planilha1!S320&gt;#REF!,Planilha1!S320&lt;#REF!),Planilha1!S320,"")</f>
        <v>#REF!</v>
      </c>
      <c r="T467" t="e">
        <f>IF(AND(Planilha1!T320&gt;#REF!,Planilha1!T320&lt;#REF!),Planilha1!T320,"")</f>
        <v>#REF!</v>
      </c>
      <c r="U467" t="e">
        <f>IF(AND(Planilha1!U320&gt;#REF!,Planilha1!U320&lt;#REF!),Planilha1!U320,"")</f>
        <v>#REF!</v>
      </c>
      <c r="V467" t="e">
        <f>IF(AND(Planilha1!V320&gt;#REF!,Planilha1!V320&lt;#REF!),Planilha1!V320,"")</f>
        <v>#REF!</v>
      </c>
      <c r="W467" t="e">
        <f>IF(AND(Planilha1!W320&gt;#REF!,Planilha1!W320&lt;#REF!),Planilha1!W320,"")</f>
        <v>#REF!</v>
      </c>
      <c r="X467" t="e">
        <f>IF(AND(Planilha1!X320&gt;#REF!,Planilha1!X320&lt;#REF!),Planilha1!X320,"")</f>
        <v>#REF!</v>
      </c>
      <c r="Y467" t="e">
        <f>IF(AND(Planilha1!Y320&gt;#REF!,Planilha1!Y320&lt;#REF!),Planilha1!Y320,"")</f>
        <v>#REF!</v>
      </c>
      <c r="Z467" t="e">
        <f>IF(AND(Planilha1!Z320&gt;#REF!,Planilha1!Z320&lt;#REF!),Planilha1!Z320,"")</f>
        <v>#REF!</v>
      </c>
      <c r="AA467" t="e">
        <f>IF(AND(Planilha1!AA320&gt;#REF!,Planilha1!AA320&lt;#REF!),Planilha1!AA320,"")</f>
        <v>#REF!</v>
      </c>
      <c r="AB467" t="e">
        <f>IF(AND(Planilha1!AB320&gt;#REF!,Planilha1!AB320&lt;#REF!),Planilha1!AB320,"")</f>
        <v>#REF!</v>
      </c>
      <c r="AC467" t="e">
        <f>IF(AND(Planilha1!AC320&gt;#REF!,Planilha1!AC320&lt;#REF!),Planilha1!AC320,"")</f>
        <v>#REF!</v>
      </c>
      <c r="AD467" t="e">
        <f>IF(AND(Planilha1!AD320&gt;#REF!,Planilha1!AD320&lt;#REF!),Planilha1!AD320,"")</f>
        <v>#REF!</v>
      </c>
      <c r="AE467" t="e">
        <f>IF(AND(Planilha1!AE320&gt;#REF!,Planilha1!AE320&lt;#REF!),Planilha1!AE320,"")</f>
        <v>#REF!</v>
      </c>
      <c r="AF467" t="e">
        <f>IF(AND(Planilha1!AF320&gt;#REF!,Planilha1!AF320&lt;#REF!),Planilha1!AF320,"")</f>
        <v>#REF!</v>
      </c>
      <c r="AG467" t="e">
        <f>IF(AND(Planilha1!AG320&gt;#REF!,Planilha1!AG320&lt;#REF!),Planilha1!AG320,"")</f>
        <v>#REF!</v>
      </c>
      <c r="AH467" t="e">
        <f>IF(AND(Planilha1!AH320&gt;#REF!,Planilha1!AH320&lt;#REF!),Planilha1!AH320,"")</f>
        <v>#REF!</v>
      </c>
    </row>
    <row r="468" spans="1:34" ht="15">
      <c r="A468" t="e">
        <f>IF(AND(Planilha1!A321&gt;#REF!,Planilha1!A321&lt;#REF!),Planilha1!A321,"")</f>
        <v>#REF!</v>
      </c>
      <c r="B468" t="e">
        <f>IF(AND(Planilha1!B321&gt;#REF!,Planilha1!B321&lt;#REF!),Planilha1!B321,"")</f>
        <v>#REF!</v>
      </c>
      <c r="C468" t="e">
        <f>IF(AND(Planilha1!C321&gt;#REF!,Planilha1!C321&lt;#REF!),Planilha1!C321,"")</f>
        <v>#REF!</v>
      </c>
      <c r="D468" t="e">
        <f>IF(AND(Planilha1!D321&gt;#REF!,Planilha1!D321&lt;#REF!),Planilha1!D321,"")</f>
        <v>#REF!</v>
      </c>
      <c r="E468" t="e">
        <f>IF(AND(Planilha1!E321&gt;#REF!,Planilha1!E321&lt;#REF!),Planilha1!E321,"")</f>
        <v>#REF!</v>
      </c>
      <c r="F468" t="e">
        <f>IF(AND(Planilha1!F321&gt;#REF!,Planilha1!F321&lt;#REF!),Planilha1!F321,"")</f>
        <v>#REF!</v>
      </c>
      <c r="G468" t="e">
        <f>IF(AND(Planilha1!G321&gt;#REF!,Planilha1!G321&lt;#REF!),Planilha1!G321,"")</f>
        <v>#REF!</v>
      </c>
      <c r="H468" t="e">
        <f>IF(AND(Planilha1!H321&gt;#REF!,Planilha1!H321&lt;#REF!),Planilha1!H321,"")</f>
        <v>#REF!</v>
      </c>
      <c r="I468" t="e">
        <f>IF(AND(Planilha1!I321&gt;#REF!,Planilha1!I321&lt;#REF!),Planilha1!I321,"")</f>
        <v>#REF!</v>
      </c>
      <c r="J468" t="e">
        <f>IF(AND(Planilha1!J321&gt;#REF!,Planilha1!J321&lt;#REF!),Planilha1!J321,"")</f>
        <v>#REF!</v>
      </c>
      <c r="K468" t="e">
        <f>IF(AND(Planilha1!K321&gt;#REF!,Planilha1!K321&lt;#REF!),Planilha1!K321,"")</f>
        <v>#REF!</v>
      </c>
      <c r="L468" t="e">
        <f>IF(AND(Planilha1!L321&gt;#REF!,Planilha1!L321&lt;#REF!),Planilha1!L321,"")</f>
        <v>#REF!</v>
      </c>
      <c r="M468" t="e">
        <f>IF(AND(Planilha1!M321&gt;#REF!,Planilha1!M321&lt;#REF!),Planilha1!M321,"")</f>
        <v>#REF!</v>
      </c>
      <c r="N468" t="e">
        <f>IF(AND(Planilha1!N321&gt;#REF!,Planilha1!N321&lt;#REF!),Planilha1!N321,"")</f>
        <v>#REF!</v>
      </c>
      <c r="O468" t="e">
        <f>IF(AND(Planilha1!O321&gt;#REF!,Planilha1!O321&lt;#REF!),Planilha1!O321,"")</f>
        <v>#REF!</v>
      </c>
      <c r="P468" t="e">
        <f>IF(AND(Planilha1!P321&gt;#REF!,Planilha1!P321&lt;#REF!),Planilha1!P321,"")</f>
        <v>#REF!</v>
      </c>
      <c r="Q468" t="e">
        <f>IF(AND(Planilha1!Q321&gt;#REF!,Planilha1!Q321&lt;#REF!),Planilha1!Q321,"")</f>
        <v>#REF!</v>
      </c>
      <c r="R468" t="e">
        <f>IF(AND(Planilha1!R321&gt;#REF!,Planilha1!R321&lt;#REF!),Planilha1!R321,"")</f>
        <v>#REF!</v>
      </c>
      <c r="S468" t="e">
        <f>IF(AND(Planilha1!S321&gt;#REF!,Planilha1!S321&lt;#REF!),Planilha1!S321,"")</f>
        <v>#REF!</v>
      </c>
      <c r="T468" t="e">
        <f>IF(AND(Planilha1!T321&gt;#REF!,Planilha1!T321&lt;#REF!),Planilha1!T321,"")</f>
        <v>#REF!</v>
      </c>
      <c r="U468" t="e">
        <f>IF(AND(Planilha1!U321&gt;#REF!,Planilha1!U321&lt;#REF!),Planilha1!U321,"")</f>
        <v>#REF!</v>
      </c>
      <c r="V468" t="e">
        <f>IF(AND(Planilha1!V321&gt;#REF!,Planilha1!V321&lt;#REF!),Planilha1!V321,"")</f>
        <v>#REF!</v>
      </c>
      <c r="W468" t="e">
        <f>IF(AND(Planilha1!W321&gt;#REF!,Planilha1!W321&lt;#REF!),Planilha1!W321,"")</f>
        <v>#REF!</v>
      </c>
      <c r="X468" t="e">
        <f>IF(AND(Planilha1!X321&gt;#REF!,Planilha1!X321&lt;#REF!),Planilha1!X321,"")</f>
        <v>#REF!</v>
      </c>
      <c r="Y468" t="e">
        <f>IF(AND(Planilha1!Y321&gt;#REF!,Planilha1!Y321&lt;#REF!),Planilha1!Y321,"")</f>
        <v>#REF!</v>
      </c>
      <c r="Z468" t="e">
        <f>IF(AND(Planilha1!Z321&gt;#REF!,Planilha1!Z321&lt;#REF!),Planilha1!Z321,"")</f>
        <v>#REF!</v>
      </c>
      <c r="AA468" t="e">
        <f>IF(AND(Planilha1!AA321&gt;#REF!,Planilha1!AA321&lt;#REF!),Planilha1!AA321,"")</f>
        <v>#REF!</v>
      </c>
      <c r="AB468" t="e">
        <f>IF(AND(Planilha1!AB321&gt;#REF!,Planilha1!AB321&lt;#REF!),Planilha1!AB321,"")</f>
        <v>#REF!</v>
      </c>
      <c r="AC468" t="e">
        <f>IF(AND(Planilha1!AC321&gt;#REF!,Planilha1!AC321&lt;#REF!),Planilha1!AC321,"")</f>
        <v>#REF!</v>
      </c>
      <c r="AD468" t="e">
        <f>IF(AND(Planilha1!AD321&gt;#REF!,Planilha1!AD321&lt;#REF!),Planilha1!AD321,"")</f>
        <v>#REF!</v>
      </c>
      <c r="AE468" t="e">
        <f>IF(AND(Planilha1!AE321&gt;#REF!,Planilha1!AE321&lt;#REF!),Planilha1!AE321,"")</f>
        <v>#REF!</v>
      </c>
      <c r="AF468" t="e">
        <f>IF(AND(Planilha1!AF321&gt;#REF!,Planilha1!AF321&lt;#REF!),Planilha1!AF321,"")</f>
        <v>#REF!</v>
      </c>
      <c r="AG468" t="e">
        <f>IF(AND(Planilha1!AG321&gt;#REF!,Planilha1!AG321&lt;#REF!),Planilha1!AG321,"")</f>
        <v>#REF!</v>
      </c>
      <c r="AH468" t="e">
        <f>IF(AND(Planilha1!AH321&gt;#REF!,Planilha1!AH321&lt;#REF!),Planilha1!AH321,"")</f>
        <v>#REF!</v>
      </c>
    </row>
    <row r="469" spans="1:34" ht="15">
      <c r="A469" t="e">
        <f>IF(AND(Planilha1!A322&gt;#REF!,Planilha1!A322&lt;#REF!),Planilha1!A322,"")</f>
        <v>#REF!</v>
      </c>
      <c r="B469" t="e">
        <f>IF(AND(Planilha1!B322&gt;#REF!,Planilha1!B322&lt;#REF!),Planilha1!B322,"")</f>
        <v>#REF!</v>
      </c>
      <c r="C469" t="e">
        <f>IF(AND(Planilha1!C322&gt;#REF!,Planilha1!C322&lt;#REF!),Planilha1!C322,"")</f>
        <v>#REF!</v>
      </c>
      <c r="D469" t="e">
        <f>IF(AND(Planilha1!D322&gt;#REF!,Planilha1!D322&lt;#REF!),Planilha1!D322,"")</f>
        <v>#REF!</v>
      </c>
      <c r="E469" t="e">
        <f>IF(AND(Planilha1!E322&gt;#REF!,Planilha1!E322&lt;#REF!),Planilha1!E322,"")</f>
        <v>#REF!</v>
      </c>
      <c r="F469" t="e">
        <f>IF(AND(Planilha1!F322&gt;#REF!,Planilha1!F322&lt;#REF!),Planilha1!F322,"")</f>
        <v>#REF!</v>
      </c>
      <c r="G469" t="e">
        <f>IF(AND(Planilha1!G322&gt;#REF!,Planilha1!G322&lt;#REF!),Planilha1!G322,"")</f>
        <v>#REF!</v>
      </c>
      <c r="H469" t="e">
        <f>IF(AND(Planilha1!H322&gt;#REF!,Planilha1!H322&lt;#REF!),Planilha1!H322,"")</f>
        <v>#REF!</v>
      </c>
      <c r="I469" t="e">
        <f>IF(AND(Planilha1!I322&gt;#REF!,Planilha1!I322&lt;#REF!),Planilha1!I322,"")</f>
        <v>#REF!</v>
      </c>
      <c r="J469" t="e">
        <f>IF(AND(Planilha1!J322&gt;#REF!,Planilha1!J322&lt;#REF!),Planilha1!J322,"")</f>
        <v>#REF!</v>
      </c>
      <c r="K469" t="e">
        <f>IF(AND(Planilha1!K322&gt;#REF!,Planilha1!K322&lt;#REF!),Planilha1!K322,"")</f>
        <v>#REF!</v>
      </c>
      <c r="L469" t="e">
        <f>IF(AND(Planilha1!L322&gt;#REF!,Planilha1!L322&lt;#REF!),Planilha1!L322,"")</f>
        <v>#REF!</v>
      </c>
      <c r="M469" t="e">
        <f>IF(AND(Planilha1!M322&gt;#REF!,Planilha1!M322&lt;#REF!),Planilha1!M322,"")</f>
        <v>#REF!</v>
      </c>
      <c r="N469" t="e">
        <f>IF(AND(Planilha1!N322&gt;#REF!,Planilha1!N322&lt;#REF!),Planilha1!N322,"")</f>
        <v>#REF!</v>
      </c>
      <c r="O469" t="e">
        <f>IF(AND(Planilha1!O322&gt;#REF!,Planilha1!O322&lt;#REF!),Planilha1!O322,"")</f>
        <v>#REF!</v>
      </c>
      <c r="P469" t="e">
        <f>IF(AND(Planilha1!P322&gt;#REF!,Planilha1!P322&lt;#REF!),Planilha1!P322,"")</f>
        <v>#REF!</v>
      </c>
      <c r="Q469" t="e">
        <f>IF(AND(Planilha1!Q322&gt;#REF!,Planilha1!Q322&lt;#REF!),Planilha1!Q322,"")</f>
        <v>#REF!</v>
      </c>
      <c r="R469" t="e">
        <f>IF(AND(Planilha1!R322&gt;#REF!,Planilha1!R322&lt;#REF!),Planilha1!R322,"")</f>
        <v>#REF!</v>
      </c>
      <c r="S469" t="e">
        <f>IF(AND(Planilha1!S322&gt;#REF!,Planilha1!S322&lt;#REF!),Planilha1!S322,"")</f>
        <v>#REF!</v>
      </c>
      <c r="T469" t="e">
        <f>IF(AND(Planilha1!T322&gt;#REF!,Planilha1!T322&lt;#REF!),Planilha1!T322,"")</f>
        <v>#REF!</v>
      </c>
      <c r="U469" t="e">
        <f>IF(AND(Planilha1!U322&gt;#REF!,Planilha1!U322&lt;#REF!),Planilha1!U322,"")</f>
        <v>#REF!</v>
      </c>
      <c r="V469" t="e">
        <f>IF(AND(Planilha1!V322&gt;#REF!,Planilha1!V322&lt;#REF!),Planilha1!V322,"")</f>
        <v>#REF!</v>
      </c>
      <c r="W469" t="e">
        <f>IF(AND(Planilha1!W322&gt;#REF!,Planilha1!W322&lt;#REF!),Planilha1!W322,"")</f>
        <v>#REF!</v>
      </c>
      <c r="X469" t="e">
        <f>IF(AND(Planilha1!X322&gt;#REF!,Planilha1!X322&lt;#REF!),Planilha1!X322,"")</f>
        <v>#REF!</v>
      </c>
      <c r="Y469" t="e">
        <f>IF(AND(Planilha1!Y322&gt;#REF!,Planilha1!Y322&lt;#REF!),Planilha1!Y322,"")</f>
        <v>#REF!</v>
      </c>
      <c r="Z469" t="e">
        <f>IF(AND(Planilha1!Z322&gt;#REF!,Planilha1!Z322&lt;#REF!),Planilha1!Z322,"")</f>
        <v>#REF!</v>
      </c>
      <c r="AA469" t="e">
        <f>IF(AND(Planilha1!AA322&gt;#REF!,Planilha1!AA322&lt;#REF!),Planilha1!AA322,"")</f>
        <v>#REF!</v>
      </c>
      <c r="AB469" t="e">
        <f>IF(AND(Planilha1!AB322&gt;#REF!,Planilha1!AB322&lt;#REF!),Planilha1!AB322,"")</f>
        <v>#REF!</v>
      </c>
      <c r="AC469" t="e">
        <f>IF(AND(Planilha1!AC322&gt;#REF!,Planilha1!AC322&lt;#REF!),Planilha1!AC322,"")</f>
        <v>#REF!</v>
      </c>
      <c r="AD469" t="e">
        <f>IF(AND(Planilha1!AD322&gt;#REF!,Planilha1!AD322&lt;#REF!),Planilha1!AD322,"")</f>
        <v>#REF!</v>
      </c>
      <c r="AE469" t="e">
        <f>IF(AND(Planilha1!AE322&gt;#REF!,Planilha1!AE322&lt;#REF!),Planilha1!AE322,"")</f>
        <v>#REF!</v>
      </c>
      <c r="AF469" t="e">
        <f>IF(AND(Planilha1!AF322&gt;#REF!,Planilha1!AF322&lt;#REF!),Planilha1!AF322,"")</f>
        <v>#REF!</v>
      </c>
      <c r="AG469" t="e">
        <f>IF(AND(Planilha1!AG322&gt;#REF!,Planilha1!AG322&lt;#REF!),Planilha1!AG322,"")</f>
        <v>#REF!</v>
      </c>
      <c r="AH469" t="e">
        <f>IF(AND(Planilha1!AH322&gt;#REF!,Planilha1!AH322&lt;#REF!),Planilha1!AH322,"")</f>
        <v>#REF!</v>
      </c>
    </row>
    <row r="470" spans="1:34" ht="15">
      <c r="A470" t="e">
        <f>IF(AND(Planilha1!A323&gt;#REF!,Planilha1!A323&lt;#REF!),Planilha1!A323,"")</f>
        <v>#REF!</v>
      </c>
      <c r="B470" t="e">
        <f>IF(AND(Planilha1!B323&gt;#REF!,Planilha1!B323&lt;#REF!),Planilha1!B323,"")</f>
        <v>#REF!</v>
      </c>
      <c r="C470" t="e">
        <f>IF(AND(Planilha1!C323&gt;#REF!,Planilha1!C323&lt;#REF!),Planilha1!C323,"")</f>
        <v>#REF!</v>
      </c>
      <c r="D470" t="e">
        <f>IF(AND(Planilha1!D323&gt;#REF!,Planilha1!D323&lt;#REF!),Planilha1!D323,"")</f>
        <v>#REF!</v>
      </c>
      <c r="E470" t="e">
        <f>IF(AND(Planilha1!E323&gt;#REF!,Planilha1!E323&lt;#REF!),Planilha1!E323,"")</f>
        <v>#REF!</v>
      </c>
      <c r="F470" t="e">
        <f>IF(AND(Planilha1!F323&gt;#REF!,Planilha1!F323&lt;#REF!),Planilha1!F323,"")</f>
        <v>#REF!</v>
      </c>
      <c r="G470" t="e">
        <f>IF(AND(Planilha1!G323&gt;#REF!,Planilha1!G323&lt;#REF!),Planilha1!G323,"")</f>
        <v>#REF!</v>
      </c>
      <c r="H470" t="e">
        <f>IF(AND(Planilha1!H323&gt;#REF!,Planilha1!H323&lt;#REF!),Planilha1!H323,"")</f>
        <v>#REF!</v>
      </c>
      <c r="I470" t="e">
        <f>IF(AND(Planilha1!I323&gt;#REF!,Planilha1!I323&lt;#REF!),Planilha1!I323,"")</f>
        <v>#REF!</v>
      </c>
      <c r="J470" t="e">
        <f>IF(AND(Planilha1!J323&gt;#REF!,Planilha1!J323&lt;#REF!),Planilha1!J323,"")</f>
        <v>#REF!</v>
      </c>
      <c r="K470" t="e">
        <f>IF(AND(Planilha1!K323&gt;#REF!,Planilha1!K323&lt;#REF!),Planilha1!K323,"")</f>
        <v>#REF!</v>
      </c>
      <c r="L470" t="e">
        <f>IF(AND(Planilha1!L323&gt;#REF!,Planilha1!L323&lt;#REF!),Planilha1!L323,"")</f>
        <v>#REF!</v>
      </c>
      <c r="M470" t="e">
        <f>IF(AND(Planilha1!M323&gt;#REF!,Planilha1!M323&lt;#REF!),Planilha1!M323,"")</f>
        <v>#REF!</v>
      </c>
      <c r="N470" t="e">
        <f>IF(AND(Planilha1!N323&gt;#REF!,Planilha1!N323&lt;#REF!),Planilha1!N323,"")</f>
        <v>#REF!</v>
      </c>
      <c r="O470" t="e">
        <f>IF(AND(Planilha1!O323&gt;#REF!,Planilha1!O323&lt;#REF!),Planilha1!O323,"")</f>
        <v>#REF!</v>
      </c>
      <c r="P470" t="e">
        <f>IF(AND(Planilha1!P323&gt;#REF!,Planilha1!P323&lt;#REF!),Planilha1!P323,"")</f>
        <v>#REF!</v>
      </c>
      <c r="Q470" t="e">
        <f>IF(AND(Planilha1!Q323&gt;#REF!,Planilha1!Q323&lt;#REF!),Planilha1!Q323,"")</f>
        <v>#REF!</v>
      </c>
      <c r="R470" t="e">
        <f>IF(AND(Planilha1!R323&gt;#REF!,Planilha1!R323&lt;#REF!),Planilha1!R323,"")</f>
        <v>#REF!</v>
      </c>
      <c r="S470" t="e">
        <f>IF(AND(Planilha1!S323&gt;#REF!,Planilha1!S323&lt;#REF!),Planilha1!S323,"")</f>
        <v>#REF!</v>
      </c>
      <c r="T470" t="e">
        <f>IF(AND(Planilha1!T323&gt;#REF!,Planilha1!T323&lt;#REF!),Planilha1!T323,"")</f>
        <v>#REF!</v>
      </c>
      <c r="U470" t="e">
        <f>IF(AND(Planilha1!U323&gt;#REF!,Planilha1!U323&lt;#REF!),Planilha1!U323,"")</f>
        <v>#REF!</v>
      </c>
      <c r="V470" t="e">
        <f>IF(AND(Planilha1!V323&gt;#REF!,Planilha1!V323&lt;#REF!),Planilha1!V323,"")</f>
        <v>#REF!</v>
      </c>
      <c r="W470" t="e">
        <f>IF(AND(Planilha1!W323&gt;#REF!,Planilha1!W323&lt;#REF!),Planilha1!W323,"")</f>
        <v>#REF!</v>
      </c>
      <c r="X470" t="e">
        <f>IF(AND(Planilha1!X323&gt;#REF!,Planilha1!X323&lt;#REF!),Planilha1!X323,"")</f>
        <v>#REF!</v>
      </c>
      <c r="Y470" t="e">
        <f>IF(AND(Planilha1!Y323&gt;#REF!,Planilha1!Y323&lt;#REF!),Planilha1!Y323,"")</f>
        <v>#REF!</v>
      </c>
      <c r="Z470" t="e">
        <f>IF(AND(Planilha1!Z323&gt;#REF!,Planilha1!Z323&lt;#REF!),Planilha1!Z323,"")</f>
        <v>#REF!</v>
      </c>
      <c r="AA470" t="e">
        <f>IF(AND(Planilha1!AA323&gt;#REF!,Planilha1!AA323&lt;#REF!),Planilha1!AA323,"")</f>
        <v>#REF!</v>
      </c>
      <c r="AB470" t="e">
        <f>IF(AND(Planilha1!AB323&gt;#REF!,Planilha1!AB323&lt;#REF!),Planilha1!AB323,"")</f>
        <v>#REF!</v>
      </c>
      <c r="AC470" t="e">
        <f>IF(AND(Planilha1!AC323&gt;#REF!,Planilha1!AC323&lt;#REF!),Planilha1!AC323,"")</f>
        <v>#REF!</v>
      </c>
      <c r="AD470" t="e">
        <f>IF(AND(Planilha1!AD323&gt;#REF!,Planilha1!AD323&lt;#REF!),Planilha1!AD323,"")</f>
        <v>#REF!</v>
      </c>
      <c r="AE470" t="e">
        <f>IF(AND(Planilha1!AE323&gt;#REF!,Planilha1!AE323&lt;#REF!),Planilha1!AE323,"")</f>
        <v>#REF!</v>
      </c>
      <c r="AF470" t="e">
        <f>IF(AND(Planilha1!AF323&gt;#REF!,Planilha1!AF323&lt;#REF!),Planilha1!AF323,"")</f>
        <v>#REF!</v>
      </c>
      <c r="AG470" t="e">
        <f>IF(AND(Planilha1!AG323&gt;#REF!,Planilha1!AG323&lt;#REF!),Planilha1!AG323,"")</f>
        <v>#REF!</v>
      </c>
      <c r="AH470" t="e">
        <f>IF(AND(Planilha1!AH323&gt;#REF!,Planilha1!AH323&lt;#REF!),Planilha1!AH323,"")</f>
        <v>#REF!</v>
      </c>
    </row>
    <row r="471" spans="1:34" ht="15">
      <c r="A471" t="e">
        <f>IF(AND(Planilha1!A324&gt;#REF!,Planilha1!A324&lt;#REF!),Planilha1!A324,"")</f>
        <v>#REF!</v>
      </c>
      <c r="B471" t="e">
        <f>IF(AND(Planilha1!B324&gt;#REF!,Planilha1!B324&lt;#REF!),Planilha1!B324,"")</f>
        <v>#REF!</v>
      </c>
      <c r="C471" t="e">
        <f>IF(AND(Planilha1!C324&gt;#REF!,Planilha1!C324&lt;#REF!),Planilha1!C324,"")</f>
        <v>#REF!</v>
      </c>
      <c r="D471" t="e">
        <f>IF(AND(Planilha1!D324&gt;#REF!,Planilha1!D324&lt;#REF!),Planilha1!D324,"")</f>
        <v>#REF!</v>
      </c>
      <c r="E471" t="e">
        <f>IF(AND(Planilha1!E324&gt;#REF!,Planilha1!E324&lt;#REF!),Planilha1!E324,"")</f>
        <v>#REF!</v>
      </c>
      <c r="F471" t="e">
        <f>IF(AND(Planilha1!F324&gt;#REF!,Planilha1!F324&lt;#REF!),Planilha1!F324,"")</f>
        <v>#REF!</v>
      </c>
      <c r="G471" t="e">
        <f>IF(AND(Planilha1!G324&gt;#REF!,Planilha1!G324&lt;#REF!),Planilha1!G324,"")</f>
        <v>#REF!</v>
      </c>
      <c r="H471" t="e">
        <f>IF(AND(Planilha1!H324&gt;#REF!,Planilha1!H324&lt;#REF!),Planilha1!H324,"")</f>
        <v>#REF!</v>
      </c>
      <c r="I471" t="e">
        <f>IF(AND(Planilha1!I324&gt;#REF!,Planilha1!I324&lt;#REF!),Planilha1!I324,"")</f>
        <v>#REF!</v>
      </c>
      <c r="J471" t="e">
        <f>IF(AND(Planilha1!J324&gt;#REF!,Planilha1!J324&lt;#REF!),Planilha1!J324,"")</f>
        <v>#REF!</v>
      </c>
      <c r="K471" t="e">
        <f>IF(AND(Planilha1!K324&gt;#REF!,Planilha1!K324&lt;#REF!),Planilha1!K324,"")</f>
        <v>#REF!</v>
      </c>
      <c r="L471" t="e">
        <f>IF(AND(Planilha1!L324&gt;#REF!,Planilha1!L324&lt;#REF!),Planilha1!L324,"")</f>
        <v>#REF!</v>
      </c>
      <c r="M471" t="e">
        <f>IF(AND(Planilha1!M324&gt;#REF!,Planilha1!M324&lt;#REF!),Planilha1!M324,"")</f>
        <v>#REF!</v>
      </c>
      <c r="N471" t="e">
        <f>IF(AND(Planilha1!N324&gt;#REF!,Planilha1!N324&lt;#REF!),Planilha1!N324,"")</f>
        <v>#REF!</v>
      </c>
      <c r="O471" t="e">
        <f>IF(AND(Planilha1!O324&gt;#REF!,Planilha1!O324&lt;#REF!),Planilha1!O324,"")</f>
        <v>#REF!</v>
      </c>
      <c r="P471" t="e">
        <f>IF(AND(Planilha1!P324&gt;#REF!,Planilha1!P324&lt;#REF!),Planilha1!P324,"")</f>
        <v>#REF!</v>
      </c>
      <c r="Q471" t="e">
        <f>IF(AND(Planilha1!Q324&gt;#REF!,Planilha1!Q324&lt;#REF!),Planilha1!Q324,"")</f>
        <v>#REF!</v>
      </c>
      <c r="R471" t="e">
        <f>IF(AND(Planilha1!R324&gt;#REF!,Planilha1!R324&lt;#REF!),Planilha1!R324,"")</f>
        <v>#REF!</v>
      </c>
      <c r="S471" t="e">
        <f>IF(AND(Planilha1!S324&gt;#REF!,Planilha1!S324&lt;#REF!),Planilha1!S324,"")</f>
        <v>#REF!</v>
      </c>
      <c r="T471" t="e">
        <f>IF(AND(Planilha1!T324&gt;#REF!,Planilha1!T324&lt;#REF!),Planilha1!T324,"")</f>
        <v>#REF!</v>
      </c>
      <c r="U471" t="e">
        <f>IF(AND(Planilha1!U324&gt;#REF!,Planilha1!U324&lt;#REF!),Planilha1!U324,"")</f>
        <v>#REF!</v>
      </c>
      <c r="V471" t="e">
        <f>IF(AND(Planilha1!V324&gt;#REF!,Planilha1!V324&lt;#REF!),Planilha1!V324,"")</f>
        <v>#REF!</v>
      </c>
      <c r="W471" t="e">
        <f>IF(AND(Planilha1!W324&gt;#REF!,Planilha1!W324&lt;#REF!),Planilha1!W324,"")</f>
        <v>#REF!</v>
      </c>
      <c r="X471" t="e">
        <f>IF(AND(Planilha1!X324&gt;#REF!,Planilha1!X324&lt;#REF!),Planilha1!X324,"")</f>
        <v>#REF!</v>
      </c>
      <c r="Y471" t="e">
        <f>IF(AND(Planilha1!Y324&gt;#REF!,Planilha1!Y324&lt;#REF!),Planilha1!Y324,"")</f>
        <v>#REF!</v>
      </c>
      <c r="Z471" t="e">
        <f>IF(AND(Planilha1!Z324&gt;#REF!,Planilha1!Z324&lt;#REF!),Planilha1!Z324,"")</f>
        <v>#REF!</v>
      </c>
      <c r="AA471" t="e">
        <f>IF(AND(Planilha1!AA324&gt;#REF!,Planilha1!AA324&lt;#REF!),Planilha1!AA324,"")</f>
        <v>#REF!</v>
      </c>
      <c r="AB471" t="e">
        <f>IF(AND(Planilha1!AB324&gt;#REF!,Planilha1!AB324&lt;#REF!),Planilha1!AB324,"")</f>
        <v>#REF!</v>
      </c>
      <c r="AC471" t="e">
        <f>IF(AND(Planilha1!AC324&gt;#REF!,Planilha1!AC324&lt;#REF!),Planilha1!AC324,"")</f>
        <v>#REF!</v>
      </c>
      <c r="AD471" t="e">
        <f>IF(AND(Planilha1!AD324&gt;#REF!,Planilha1!AD324&lt;#REF!),Planilha1!AD324,"")</f>
        <v>#REF!</v>
      </c>
      <c r="AE471" t="e">
        <f>IF(AND(Planilha1!AE324&gt;#REF!,Planilha1!AE324&lt;#REF!),Planilha1!AE324,"")</f>
        <v>#REF!</v>
      </c>
      <c r="AF471" t="e">
        <f>IF(AND(Planilha1!AF324&gt;#REF!,Planilha1!AF324&lt;#REF!),Planilha1!AF324,"")</f>
        <v>#REF!</v>
      </c>
      <c r="AG471" t="e">
        <f>IF(AND(Planilha1!AG324&gt;#REF!,Planilha1!AG324&lt;#REF!),Planilha1!AG324,"")</f>
        <v>#REF!</v>
      </c>
      <c r="AH471" t="e">
        <f>IF(AND(Planilha1!AH324&gt;#REF!,Planilha1!AH324&lt;#REF!),Planilha1!AH324,"")</f>
        <v>#REF!</v>
      </c>
    </row>
    <row r="472" spans="1:34" ht="15">
      <c r="A472" t="e">
        <f>IF(AND(Planilha1!A325&gt;#REF!,Planilha1!A325&lt;#REF!),Planilha1!A325,"")</f>
        <v>#REF!</v>
      </c>
      <c r="B472" t="e">
        <f>IF(AND(Planilha1!B325&gt;#REF!,Planilha1!B325&lt;#REF!),Planilha1!B325,"")</f>
        <v>#REF!</v>
      </c>
      <c r="C472" t="e">
        <f>IF(AND(Planilha1!C325&gt;#REF!,Planilha1!C325&lt;#REF!),Planilha1!C325,"")</f>
        <v>#REF!</v>
      </c>
      <c r="D472" t="e">
        <f>IF(AND(Planilha1!D325&gt;#REF!,Planilha1!D325&lt;#REF!),Planilha1!D325,"")</f>
        <v>#REF!</v>
      </c>
      <c r="E472" t="e">
        <f>IF(AND(Planilha1!E325&gt;#REF!,Planilha1!E325&lt;#REF!),Planilha1!E325,"")</f>
        <v>#REF!</v>
      </c>
      <c r="F472" t="e">
        <f>IF(AND(Planilha1!F325&gt;#REF!,Planilha1!F325&lt;#REF!),Planilha1!F325,"")</f>
        <v>#REF!</v>
      </c>
      <c r="G472" t="e">
        <f>IF(AND(Planilha1!G325&gt;#REF!,Planilha1!G325&lt;#REF!),Planilha1!G325,"")</f>
        <v>#REF!</v>
      </c>
      <c r="H472" t="e">
        <f>IF(AND(Planilha1!H325&gt;#REF!,Planilha1!H325&lt;#REF!),Planilha1!H325,"")</f>
        <v>#REF!</v>
      </c>
      <c r="I472" t="e">
        <f>IF(AND(Planilha1!I325&gt;#REF!,Planilha1!I325&lt;#REF!),Planilha1!I325,"")</f>
        <v>#REF!</v>
      </c>
      <c r="J472" t="e">
        <f>IF(AND(Planilha1!J325&gt;#REF!,Planilha1!J325&lt;#REF!),Planilha1!J325,"")</f>
        <v>#REF!</v>
      </c>
      <c r="K472" t="e">
        <f>IF(AND(Planilha1!K325&gt;#REF!,Planilha1!K325&lt;#REF!),Planilha1!K325,"")</f>
        <v>#REF!</v>
      </c>
      <c r="L472" t="e">
        <f>IF(AND(Planilha1!L325&gt;#REF!,Planilha1!L325&lt;#REF!),Planilha1!L325,"")</f>
        <v>#REF!</v>
      </c>
      <c r="M472" t="e">
        <f>IF(AND(Planilha1!M325&gt;#REF!,Planilha1!M325&lt;#REF!),Planilha1!M325,"")</f>
        <v>#REF!</v>
      </c>
      <c r="N472" t="e">
        <f>IF(AND(Planilha1!N325&gt;#REF!,Planilha1!N325&lt;#REF!),Planilha1!N325,"")</f>
        <v>#REF!</v>
      </c>
      <c r="O472" t="e">
        <f>IF(AND(Planilha1!O325&gt;#REF!,Planilha1!O325&lt;#REF!),Planilha1!O325,"")</f>
        <v>#REF!</v>
      </c>
      <c r="P472" t="e">
        <f>IF(AND(Planilha1!P325&gt;#REF!,Planilha1!P325&lt;#REF!),Planilha1!P325,"")</f>
        <v>#REF!</v>
      </c>
      <c r="Q472" t="e">
        <f>IF(AND(Planilha1!Q325&gt;#REF!,Planilha1!Q325&lt;#REF!),Planilha1!Q325,"")</f>
        <v>#REF!</v>
      </c>
      <c r="R472" t="e">
        <f>IF(AND(Planilha1!R325&gt;#REF!,Planilha1!R325&lt;#REF!),Planilha1!R325,"")</f>
        <v>#REF!</v>
      </c>
      <c r="S472" t="e">
        <f>IF(AND(Planilha1!S325&gt;#REF!,Planilha1!S325&lt;#REF!),Planilha1!S325,"")</f>
        <v>#REF!</v>
      </c>
      <c r="T472" t="e">
        <f>IF(AND(Planilha1!T325&gt;#REF!,Planilha1!T325&lt;#REF!),Planilha1!T325,"")</f>
        <v>#REF!</v>
      </c>
      <c r="U472" t="e">
        <f>IF(AND(Planilha1!U325&gt;#REF!,Planilha1!U325&lt;#REF!),Planilha1!U325,"")</f>
        <v>#REF!</v>
      </c>
      <c r="V472" t="e">
        <f>IF(AND(Planilha1!V325&gt;#REF!,Planilha1!V325&lt;#REF!),Planilha1!V325,"")</f>
        <v>#REF!</v>
      </c>
      <c r="W472" t="e">
        <f>IF(AND(Planilha1!W325&gt;#REF!,Planilha1!W325&lt;#REF!),Planilha1!W325,"")</f>
        <v>#REF!</v>
      </c>
      <c r="X472" t="e">
        <f>IF(AND(Planilha1!X325&gt;#REF!,Planilha1!X325&lt;#REF!),Planilha1!X325,"")</f>
        <v>#REF!</v>
      </c>
      <c r="Y472" t="e">
        <f>IF(AND(Planilha1!Y325&gt;#REF!,Planilha1!Y325&lt;#REF!),Planilha1!Y325,"")</f>
        <v>#REF!</v>
      </c>
      <c r="Z472" t="e">
        <f>IF(AND(Planilha1!Z325&gt;#REF!,Planilha1!Z325&lt;#REF!),Planilha1!Z325,"")</f>
        <v>#REF!</v>
      </c>
      <c r="AA472" t="e">
        <f>IF(AND(Planilha1!AA325&gt;#REF!,Planilha1!AA325&lt;#REF!),Planilha1!AA325,"")</f>
        <v>#REF!</v>
      </c>
      <c r="AB472" t="e">
        <f>IF(AND(Planilha1!AB325&gt;#REF!,Planilha1!AB325&lt;#REF!),Planilha1!AB325,"")</f>
        <v>#REF!</v>
      </c>
      <c r="AC472" t="e">
        <f>IF(AND(Planilha1!AC325&gt;#REF!,Planilha1!AC325&lt;#REF!),Planilha1!AC325,"")</f>
        <v>#REF!</v>
      </c>
      <c r="AD472" t="e">
        <f>IF(AND(Planilha1!AD325&gt;#REF!,Planilha1!AD325&lt;#REF!),Planilha1!AD325,"")</f>
        <v>#REF!</v>
      </c>
      <c r="AE472" t="e">
        <f>IF(AND(Planilha1!AE325&gt;#REF!,Planilha1!AE325&lt;#REF!),Planilha1!AE325,"")</f>
        <v>#REF!</v>
      </c>
      <c r="AF472" t="e">
        <f>IF(AND(Planilha1!AF325&gt;#REF!,Planilha1!AF325&lt;#REF!),Planilha1!AF325,"")</f>
        <v>#REF!</v>
      </c>
      <c r="AG472" t="e">
        <f>IF(AND(Planilha1!AG325&gt;#REF!,Planilha1!AG325&lt;#REF!),Planilha1!AG325,"")</f>
        <v>#REF!</v>
      </c>
      <c r="AH472" t="e">
        <f>IF(AND(Planilha1!AH325&gt;#REF!,Planilha1!AH325&lt;#REF!),Planilha1!AH325,"")</f>
        <v>#REF!</v>
      </c>
    </row>
    <row r="473" spans="1:34" ht="15">
      <c r="A473" t="e">
        <f>IF(AND(Planilha1!A326&gt;#REF!,Planilha1!A326&lt;#REF!),Planilha1!A326,"")</f>
        <v>#REF!</v>
      </c>
      <c r="B473" t="e">
        <f>IF(AND(Planilha1!B326&gt;#REF!,Planilha1!B326&lt;#REF!),Planilha1!B326,"")</f>
        <v>#REF!</v>
      </c>
      <c r="C473" t="e">
        <f>IF(AND(Planilha1!C326&gt;#REF!,Planilha1!C326&lt;#REF!),Planilha1!C326,"")</f>
        <v>#REF!</v>
      </c>
      <c r="D473" t="e">
        <f>IF(AND(Planilha1!D326&gt;#REF!,Planilha1!D326&lt;#REF!),Planilha1!D326,"")</f>
        <v>#REF!</v>
      </c>
      <c r="E473" t="e">
        <f>IF(AND(Planilha1!E326&gt;#REF!,Planilha1!E326&lt;#REF!),Planilha1!E326,"")</f>
        <v>#REF!</v>
      </c>
      <c r="F473" t="e">
        <f>IF(AND(Planilha1!F326&gt;#REF!,Planilha1!F326&lt;#REF!),Planilha1!F326,"")</f>
        <v>#REF!</v>
      </c>
      <c r="G473" t="e">
        <f>IF(AND(Planilha1!G326&gt;#REF!,Planilha1!G326&lt;#REF!),Planilha1!G326,"")</f>
        <v>#REF!</v>
      </c>
      <c r="H473" t="e">
        <f>IF(AND(Planilha1!H326&gt;#REF!,Planilha1!H326&lt;#REF!),Planilha1!H326,"")</f>
        <v>#REF!</v>
      </c>
      <c r="I473" t="e">
        <f>IF(AND(Planilha1!I326&gt;#REF!,Planilha1!I326&lt;#REF!),Planilha1!I326,"")</f>
        <v>#REF!</v>
      </c>
      <c r="J473" t="e">
        <f>IF(AND(Planilha1!J326&gt;#REF!,Planilha1!J326&lt;#REF!),Planilha1!J326,"")</f>
        <v>#REF!</v>
      </c>
      <c r="K473" t="e">
        <f>IF(AND(Planilha1!K326&gt;#REF!,Planilha1!K326&lt;#REF!),Planilha1!K326,"")</f>
        <v>#REF!</v>
      </c>
      <c r="L473" t="e">
        <f>IF(AND(Planilha1!L326&gt;#REF!,Planilha1!L326&lt;#REF!),Planilha1!L326,"")</f>
        <v>#REF!</v>
      </c>
      <c r="M473" t="e">
        <f>IF(AND(Planilha1!M326&gt;#REF!,Planilha1!M326&lt;#REF!),Planilha1!M326,"")</f>
        <v>#REF!</v>
      </c>
      <c r="N473" t="e">
        <f>IF(AND(Planilha1!N326&gt;#REF!,Planilha1!N326&lt;#REF!),Planilha1!N326,"")</f>
        <v>#REF!</v>
      </c>
      <c r="O473" t="e">
        <f>IF(AND(Planilha1!O326&gt;#REF!,Planilha1!O326&lt;#REF!),Planilha1!O326,"")</f>
        <v>#REF!</v>
      </c>
      <c r="P473" t="e">
        <f>IF(AND(Planilha1!P326&gt;#REF!,Planilha1!P326&lt;#REF!),Planilha1!P326,"")</f>
        <v>#REF!</v>
      </c>
      <c r="Q473" t="e">
        <f>IF(AND(Planilha1!Q326&gt;#REF!,Planilha1!Q326&lt;#REF!),Planilha1!Q326,"")</f>
        <v>#REF!</v>
      </c>
      <c r="R473" t="e">
        <f>IF(AND(Planilha1!R326&gt;#REF!,Planilha1!R326&lt;#REF!),Planilha1!R326,"")</f>
        <v>#REF!</v>
      </c>
      <c r="S473" t="e">
        <f>IF(AND(Planilha1!S326&gt;#REF!,Planilha1!S326&lt;#REF!),Planilha1!S326,"")</f>
        <v>#REF!</v>
      </c>
      <c r="T473" t="e">
        <f>IF(AND(Planilha1!T326&gt;#REF!,Planilha1!T326&lt;#REF!),Planilha1!T326,"")</f>
        <v>#REF!</v>
      </c>
      <c r="U473" t="e">
        <f>IF(AND(Planilha1!U326&gt;#REF!,Planilha1!U326&lt;#REF!),Planilha1!U326,"")</f>
        <v>#REF!</v>
      </c>
      <c r="V473" t="e">
        <f>IF(AND(Planilha1!V326&gt;#REF!,Planilha1!V326&lt;#REF!),Planilha1!V326,"")</f>
        <v>#REF!</v>
      </c>
      <c r="W473" t="e">
        <f>IF(AND(Planilha1!W326&gt;#REF!,Planilha1!W326&lt;#REF!),Planilha1!W326,"")</f>
        <v>#REF!</v>
      </c>
      <c r="X473" t="e">
        <f>IF(AND(Planilha1!X326&gt;#REF!,Planilha1!X326&lt;#REF!),Planilha1!X326,"")</f>
        <v>#REF!</v>
      </c>
      <c r="Y473" t="e">
        <f>IF(AND(Planilha1!Y326&gt;#REF!,Planilha1!Y326&lt;#REF!),Planilha1!Y326,"")</f>
        <v>#REF!</v>
      </c>
      <c r="Z473" t="e">
        <f>IF(AND(Planilha1!Z326&gt;#REF!,Planilha1!Z326&lt;#REF!),Planilha1!Z326,"")</f>
        <v>#REF!</v>
      </c>
      <c r="AA473" t="e">
        <f>IF(AND(Planilha1!AA326&gt;#REF!,Planilha1!AA326&lt;#REF!),Planilha1!AA326,"")</f>
        <v>#REF!</v>
      </c>
      <c r="AB473" t="e">
        <f>IF(AND(Planilha1!AB326&gt;#REF!,Planilha1!AB326&lt;#REF!),Planilha1!AB326,"")</f>
        <v>#REF!</v>
      </c>
      <c r="AC473" t="e">
        <f>IF(AND(Planilha1!AC326&gt;#REF!,Planilha1!AC326&lt;#REF!),Planilha1!AC326,"")</f>
        <v>#REF!</v>
      </c>
      <c r="AD473" t="e">
        <f>IF(AND(Planilha1!AD326&gt;#REF!,Planilha1!AD326&lt;#REF!),Planilha1!AD326,"")</f>
        <v>#REF!</v>
      </c>
      <c r="AE473" t="e">
        <f>IF(AND(Planilha1!AE326&gt;#REF!,Planilha1!AE326&lt;#REF!),Planilha1!AE326,"")</f>
        <v>#REF!</v>
      </c>
      <c r="AF473" t="e">
        <f>IF(AND(Planilha1!AF326&gt;#REF!,Planilha1!AF326&lt;#REF!),Planilha1!AF326,"")</f>
        <v>#REF!</v>
      </c>
      <c r="AG473" t="e">
        <f>IF(AND(Planilha1!AG326&gt;#REF!,Planilha1!AG326&lt;#REF!),Planilha1!AG326,"")</f>
        <v>#REF!</v>
      </c>
      <c r="AH473" t="e">
        <f>IF(AND(Planilha1!AH326&gt;#REF!,Planilha1!AH326&lt;#REF!),Planilha1!AH326,"")</f>
        <v>#REF!</v>
      </c>
    </row>
    <row r="474" spans="1:34" ht="15">
      <c r="A474" t="e">
        <f>IF(AND(Planilha1!A327&gt;#REF!,Planilha1!A327&lt;#REF!),Planilha1!A327,"")</f>
        <v>#REF!</v>
      </c>
      <c r="B474" t="e">
        <f>IF(AND(Planilha1!B327&gt;#REF!,Planilha1!B327&lt;#REF!),Planilha1!B327,"")</f>
        <v>#REF!</v>
      </c>
      <c r="C474" t="e">
        <f>IF(AND(Planilha1!C327&gt;#REF!,Planilha1!C327&lt;#REF!),Planilha1!C327,"")</f>
        <v>#REF!</v>
      </c>
      <c r="D474" t="e">
        <f>IF(AND(Planilha1!D327&gt;#REF!,Planilha1!D327&lt;#REF!),Planilha1!D327,"")</f>
        <v>#REF!</v>
      </c>
      <c r="E474" t="e">
        <f>IF(AND(Planilha1!E327&gt;#REF!,Planilha1!E327&lt;#REF!),Planilha1!E327,"")</f>
        <v>#REF!</v>
      </c>
      <c r="F474" t="e">
        <f>IF(AND(Planilha1!F327&gt;#REF!,Planilha1!F327&lt;#REF!),Planilha1!F327,"")</f>
        <v>#REF!</v>
      </c>
      <c r="G474" t="e">
        <f>IF(AND(Planilha1!G327&gt;#REF!,Planilha1!G327&lt;#REF!),Planilha1!G327,"")</f>
        <v>#REF!</v>
      </c>
      <c r="H474" t="e">
        <f>IF(AND(Planilha1!H327&gt;#REF!,Planilha1!H327&lt;#REF!),Planilha1!H327,"")</f>
        <v>#REF!</v>
      </c>
      <c r="I474" t="e">
        <f>IF(AND(Planilha1!I327&gt;#REF!,Planilha1!I327&lt;#REF!),Planilha1!I327,"")</f>
        <v>#REF!</v>
      </c>
      <c r="J474" t="e">
        <f>IF(AND(Planilha1!J327&gt;#REF!,Planilha1!J327&lt;#REF!),Planilha1!J327,"")</f>
        <v>#REF!</v>
      </c>
      <c r="K474" t="e">
        <f>IF(AND(Planilha1!K327&gt;#REF!,Planilha1!K327&lt;#REF!),Planilha1!K327,"")</f>
        <v>#REF!</v>
      </c>
      <c r="L474" t="e">
        <f>IF(AND(Planilha1!L327&gt;#REF!,Planilha1!L327&lt;#REF!),Planilha1!L327,"")</f>
        <v>#REF!</v>
      </c>
      <c r="M474" t="e">
        <f>IF(AND(Planilha1!M327&gt;#REF!,Planilha1!M327&lt;#REF!),Planilha1!M327,"")</f>
        <v>#REF!</v>
      </c>
      <c r="N474" t="e">
        <f>IF(AND(Planilha1!N327&gt;#REF!,Planilha1!N327&lt;#REF!),Planilha1!N327,"")</f>
        <v>#REF!</v>
      </c>
      <c r="O474" t="e">
        <f>IF(AND(Planilha1!O327&gt;#REF!,Planilha1!O327&lt;#REF!),Planilha1!O327,"")</f>
        <v>#REF!</v>
      </c>
      <c r="P474" t="e">
        <f>IF(AND(Planilha1!P327&gt;#REF!,Planilha1!P327&lt;#REF!),Planilha1!P327,"")</f>
        <v>#REF!</v>
      </c>
      <c r="Q474" t="e">
        <f>IF(AND(Planilha1!Q327&gt;#REF!,Planilha1!Q327&lt;#REF!),Planilha1!Q327,"")</f>
        <v>#REF!</v>
      </c>
      <c r="R474" t="e">
        <f>IF(AND(Planilha1!R327&gt;#REF!,Planilha1!R327&lt;#REF!),Planilha1!R327,"")</f>
        <v>#REF!</v>
      </c>
      <c r="S474" t="e">
        <f>IF(AND(Planilha1!S327&gt;#REF!,Planilha1!S327&lt;#REF!),Planilha1!S327,"")</f>
        <v>#REF!</v>
      </c>
      <c r="T474" t="e">
        <f>IF(AND(Planilha1!T327&gt;#REF!,Planilha1!T327&lt;#REF!),Planilha1!T327,"")</f>
        <v>#REF!</v>
      </c>
      <c r="U474" t="e">
        <f>IF(AND(Planilha1!U327&gt;#REF!,Planilha1!U327&lt;#REF!),Planilha1!U327,"")</f>
        <v>#REF!</v>
      </c>
      <c r="V474" t="e">
        <f>IF(AND(Planilha1!V327&gt;#REF!,Planilha1!V327&lt;#REF!),Planilha1!V327,"")</f>
        <v>#REF!</v>
      </c>
      <c r="W474" t="e">
        <f>IF(AND(Planilha1!W327&gt;#REF!,Planilha1!W327&lt;#REF!),Planilha1!W327,"")</f>
        <v>#REF!</v>
      </c>
      <c r="X474" t="e">
        <f>IF(AND(Planilha1!X327&gt;#REF!,Planilha1!X327&lt;#REF!),Planilha1!X327,"")</f>
        <v>#REF!</v>
      </c>
      <c r="Y474" t="e">
        <f>IF(AND(Planilha1!Y327&gt;#REF!,Planilha1!Y327&lt;#REF!),Planilha1!Y327,"")</f>
        <v>#REF!</v>
      </c>
      <c r="Z474" t="e">
        <f>IF(AND(Planilha1!Z327&gt;#REF!,Planilha1!Z327&lt;#REF!),Planilha1!Z327,"")</f>
        <v>#REF!</v>
      </c>
      <c r="AA474" t="e">
        <f>IF(AND(Planilha1!AA327&gt;#REF!,Planilha1!AA327&lt;#REF!),Planilha1!AA327,"")</f>
        <v>#REF!</v>
      </c>
      <c r="AB474" t="e">
        <f>IF(AND(Planilha1!AB327&gt;#REF!,Planilha1!AB327&lt;#REF!),Planilha1!AB327,"")</f>
        <v>#REF!</v>
      </c>
      <c r="AC474" t="e">
        <f>IF(AND(Planilha1!AC327&gt;#REF!,Planilha1!AC327&lt;#REF!),Planilha1!AC327,"")</f>
        <v>#REF!</v>
      </c>
      <c r="AD474" t="e">
        <f>IF(AND(Planilha1!AD327&gt;#REF!,Planilha1!AD327&lt;#REF!),Planilha1!AD327,"")</f>
        <v>#REF!</v>
      </c>
      <c r="AE474" t="e">
        <f>IF(AND(Planilha1!AE327&gt;#REF!,Planilha1!AE327&lt;#REF!),Planilha1!AE327,"")</f>
        <v>#REF!</v>
      </c>
      <c r="AF474" t="e">
        <f>IF(AND(Planilha1!AF327&gt;#REF!,Planilha1!AF327&lt;#REF!),Planilha1!AF327,"")</f>
        <v>#REF!</v>
      </c>
      <c r="AG474" t="e">
        <f>IF(AND(Planilha1!AG327&gt;#REF!,Planilha1!AG327&lt;#REF!),Planilha1!AG327,"")</f>
        <v>#REF!</v>
      </c>
      <c r="AH474" t="e">
        <f>IF(AND(Planilha1!AH327&gt;#REF!,Planilha1!AH327&lt;#REF!),Planilha1!AH327,"")</f>
        <v>#REF!</v>
      </c>
    </row>
    <row r="475" spans="1:34" ht="15">
      <c r="A475" t="e">
        <f>IF(AND(Planilha1!A328&gt;#REF!,Planilha1!A328&lt;#REF!),Planilha1!A328,"")</f>
        <v>#REF!</v>
      </c>
      <c r="B475" t="e">
        <f>IF(AND(Planilha1!B328&gt;#REF!,Planilha1!B328&lt;#REF!),Planilha1!B328,"")</f>
        <v>#REF!</v>
      </c>
      <c r="C475" t="e">
        <f>IF(AND(Planilha1!C328&gt;#REF!,Planilha1!C328&lt;#REF!),Planilha1!C328,"")</f>
        <v>#REF!</v>
      </c>
      <c r="D475" t="e">
        <f>IF(AND(Planilha1!D328&gt;#REF!,Planilha1!D328&lt;#REF!),Planilha1!D328,"")</f>
        <v>#REF!</v>
      </c>
      <c r="E475" t="e">
        <f>IF(AND(Planilha1!E328&gt;#REF!,Planilha1!E328&lt;#REF!),Planilha1!E328,"")</f>
        <v>#REF!</v>
      </c>
      <c r="F475" t="e">
        <f>IF(AND(Planilha1!F328&gt;#REF!,Planilha1!F328&lt;#REF!),Planilha1!F328,"")</f>
        <v>#REF!</v>
      </c>
      <c r="G475" t="e">
        <f>IF(AND(Planilha1!G328&gt;#REF!,Planilha1!G328&lt;#REF!),Planilha1!G328,"")</f>
        <v>#REF!</v>
      </c>
      <c r="H475" t="e">
        <f>IF(AND(Planilha1!H328&gt;#REF!,Planilha1!H328&lt;#REF!),Planilha1!H328,"")</f>
        <v>#REF!</v>
      </c>
      <c r="I475" t="e">
        <f>IF(AND(Planilha1!I328&gt;#REF!,Planilha1!I328&lt;#REF!),Planilha1!I328,"")</f>
        <v>#REF!</v>
      </c>
      <c r="J475" t="e">
        <f>IF(AND(Planilha1!J328&gt;#REF!,Planilha1!J328&lt;#REF!),Planilha1!J328,"")</f>
        <v>#REF!</v>
      </c>
      <c r="K475" t="e">
        <f>IF(AND(Planilha1!K328&gt;#REF!,Planilha1!K328&lt;#REF!),Planilha1!K328,"")</f>
        <v>#REF!</v>
      </c>
      <c r="L475" t="e">
        <f>IF(AND(Planilha1!L328&gt;#REF!,Planilha1!L328&lt;#REF!),Planilha1!L328,"")</f>
        <v>#REF!</v>
      </c>
      <c r="M475" t="e">
        <f>IF(AND(Planilha1!M328&gt;#REF!,Planilha1!M328&lt;#REF!),Planilha1!M328,"")</f>
        <v>#REF!</v>
      </c>
      <c r="N475" t="e">
        <f>IF(AND(Planilha1!N328&gt;#REF!,Planilha1!N328&lt;#REF!),Planilha1!N328,"")</f>
        <v>#REF!</v>
      </c>
      <c r="O475" t="e">
        <f>IF(AND(Planilha1!O328&gt;#REF!,Planilha1!O328&lt;#REF!),Planilha1!O328,"")</f>
        <v>#REF!</v>
      </c>
      <c r="P475" t="e">
        <f>IF(AND(Planilha1!P328&gt;#REF!,Planilha1!P328&lt;#REF!),Planilha1!P328,"")</f>
        <v>#REF!</v>
      </c>
      <c r="Q475" t="e">
        <f>IF(AND(Planilha1!Q328&gt;#REF!,Planilha1!Q328&lt;#REF!),Planilha1!Q328,"")</f>
        <v>#REF!</v>
      </c>
      <c r="R475" t="e">
        <f>IF(AND(Planilha1!R328&gt;#REF!,Planilha1!R328&lt;#REF!),Planilha1!R328,"")</f>
        <v>#REF!</v>
      </c>
      <c r="S475" t="e">
        <f>IF(AND(Planilha1!S328&gt;#REF!,Planilha1!S328&lt;#REF!),Planilha1!S328,"")</f>
        <v>#REF!</v>
      </c>
      <c r="T475" t="e">
        <f>IF(AND(Planilha1!T328&gt;#REF!,Planilha1!T328&lt;#REF!),Planilha1!T328,"")</f>
        <v>#REF!</v>
      </c>
      <c r="U475" t="e">
        <f>IF(AND(Planilha1!U328&gt;#REF!,Planilha1!U328&lt;#REF!),Planilha1!U328,"")</f>
        <v>#REF!</v>
      </c>
      <c r="V475" t="e">
        <f>IF(AND(Planilha1!V328&gt;#REF!,Planilha1!V328&lt;#REF!),Planilha1!V328,"")</f>
        <v>#REF!</v>
      </c>
      <c r="W475" t="e">
        <f>IF(AND(Planilha1!W328&gt;#REF!,Planilha1!W328&lt;#REF!),Planilha1!W328,"")</f>
        <v>#REF!</v>
      </c>
      <c r="X475" t="e">
        <f>IF(AND(Planilha1!X328&gt;#REF!,Planilha1!X328&lt;#REF!),Planilha1!X328,"")</f>
        <v>#REF!</v>
      </c>
      <c r="Y475" t="e">
        <f>IF(AND(Planilha1!Y328&gt;#REF!,Planilha1!Y328&lt;#REF!),Planilha1!Y328,"")</f>
        <v>#REF!</v>
      </c>
      <c r="Z475" t="e">
        <f>IF(AND(Planilha1!Z328&gt;#REF!,Planilha1!Z328&lt;#REF!),Planilha1!Z328,"")</f>
        <v>#REF!</v>
      </c>
      <c r="AA475" t="e">
        <f>IF(AND(Planilha1!AA328&gt;#REF!,Planilha1!AA328&lt;#REF!),Planilha1!AA328,"")</f>
        <v>#REF!</v>
      </c>
      <c r="AB475" t="e">
        <f>IF(AND(Planilha1!AB328&gt;#REF!,Planilha1!AB328&lt;#REF!),Planilha1!AB328,"")</f>
        <v>#REF!</v>
      </c>
      <c r="AC475" t="e">
        <f>IF(AND(Planilha1!AC328&gt;#REF!,Planilha1!AC328&lt;#REF!),Planilha1!AC328,"")</f>
        <v>#REF!</v>
      </c>
      <c r="AD475" t="e">
        <f>IF(AND(Planilha1!AD328&gt;#REF!,Planilha1!AD328&lt;#REF!),Planilha1!AD328,"")</f>
        <v>#REF!</v>
      </c>
      <c r="AE475" t="e">
        <f>IF(AND(Planilha1!AE328&gt;#REF!,Planilha1!AE328&lt;#REF!),Planilha1!AE328,"")</f>
        <v>#REF!</v>
      </c>
      <c r="AF475" t="e">
        <f>IF(AND(Planilha1!AF328&gt;#REF!,Planilha1!AF328&lt;#REF!),Planilha1!AF328,"")</f>
        <v>#REF!</v>
      </c>
      <c r="AG475" t="e">
        <f>IF(AND(Planilha1!AG328&gt;#REF!,Planilha1!AG328&lt;#REF!),Planilha1!AG328,"")</f>
        <v>#REF!</v>
      </c>
      <c r="AH475" t="e">
        <f>IF(AND(Planilha1!AH328&gt;#REF!,Planilha1!AH328&lt;#REF!),Planilha1!AH328,"")</f>
        <v>#REF!</v>
      </c>
    </row>
    <row r="476" spans="1:34" ht="15">
      <c r="A476" t="e">
        <f>IF(AND(Planilha1!A329&gt;#REF!,Planilha1!A329&lt;#REF!),Planilha1!A329,"")</f>
        <v>#REF!</v>
      </c>
      <c r="B476" t="e">
        <f>IF(AND(Planilha1!B329&gt;#REF!,Planilha1!B329&lt;#REF!),Planilha1!B329,"")</f>
        <v>#REF!</v>
      </c>
      <c r="C476" t="e">
        <f>IF(AND(Planilha1!C329&gt;#REF!,Planilha1!C329&lt;#REF!),Planilha1!C329,"")</f>
        <v>#REF!</v>
      </c>
      <c r="D476" t="e">
        <f>IF(AND(Planilha1!D329&gt;#REF!,Planilha1!D329&lt;#REF!),Planilha1!D329,"")</f>
        <v>#REF!</v>
      </c>
      <c r="E476" t="e">
        <f>IF(AND(Planilha1!E329&gt;#REF!,Planilha1!E329&lt;#REF!),Planilha1!E329,"")</f>
        <v>#REF!</v>
      </c>
      <c r="F476" t="e">
        <f>IF(AND(Planilha1!F329&gt;#REF!,Planilha1!F329&lt;#REF!),Planilha1!F329,"")</f>
        <v>#REF!</v>
      </c>
      <c r="G476" t="e">
        <f>IF(AND(Planilha1!G329&gt;#REF!,Planilha1!G329&lt;#REF!),Planilha1!G329,"")</f>
        <v>#REF!</v>
      </c>
      <c r="H476" t="e">
        <f>IF(AND(Planilha1!H329&gt;#REF!,Planilha1!H329&lt;#REF!),Planilha1!H329,"")</f>
        <v>#REF!</v>
      </c>
      <c r="I476" t="e">
        <f>IF(AND(Planilha1!I329&gt;#REF!,Planilha1!I329&lt;#REF!),Planilha1!I329,"")</f>
        <v>#REF!</v>
      </c>
      <c r="J476" t="e">
        <f>IF(AND(Planilha1!J329&gt;#REF!,Planilha1!J329&lt;#REF!),Planilha1!J329,"")</f>
        <v>#REF!</v>
      </c>
      <c r="K476" t="e">
        <f>IF(AND(Planilha1!K329&gt;#REF!,Planilha1!K329&lt;#REF!),Planilha1!K329,"")</f>
        <v>#REF!</v>
      </c>
      <c r="L476" t="e">
        <f>IF(AND(Planilha1!L329&gt;#REF!,Planilha1!L329&lt;#REF!),Planilha1!L329,"")</f>
        <v>#REF!</v>
      </c>
      <c r="M476" t="e">
        <f>IF(AND(Planilha1!M329&gt;#REF!,Planilha1!M329&lt;#REF!),Planilha1!M329,"")</f>
        <v>#REF!</v>
      </c>
      <c r="N476" t="e">
        <f>IF(AND(Planilha1!N329&gt;#REF!,Planilha1!N329&lt;#REF!),Planilha1!N329,"")</f>
        <v>#REF!</v>
      </c>
      <c r="O476" t="e">
        <f>IF(AND(Planilha1!O329&gt;#REF!,Planilha1!O329&lt;#REF!),Planilha1!O329,"")</f>
        <v>#REF!</v>
      </c>
      <c r="P476" t="e">
        <f>IF(AND(Planilha1!P329&gt;#REF!,Planilha1!P329&lt;#REF!),Planilha1!P329,"")</f>
        <v>#REF!</v>
      </c>
      <c r="Q476" t="e">
        <f>IF(AND(Planilha1!Q329&gt;#REF!,Planilha1!Q329&lt;#REF!),Planilha1!Q329,"")</f>
        <v>#REF!</v>
      </c>
      <c r="R476" t="e">
        <f>IF(AND(Planilha1!R329&gt;#REF!,Planilha1!R329&lt;#REF!),Planilha1!R329,"")</f>
        <v>#REF!</v>
      </c>
      <c r="S476" t="e">
        <f>IF(AND(Planilha1!S329&gt;#REF!,Planilha1!S329&lt;#REF!),Planilha1!S329,"")</f>
        <v>#REF!</v>
      </c>
      <c r="T476" t="e">
        <f>IF(AND(Planilha1!T329&gt;#REF!,Planilha1!T329&lt;#REF!),Planilha1!T329,"")</f>
        <v>#REF!</v>
      </c>
      <c r="U476" t="e">
        <f>IF(AND(Planilha1!U329&gt;#REF!,Planilha1!U329&lt;#REF!),Planilha1!U329,"")</f>
        <v>#REF!</v>
      </c>
      <c r="V476" t="e">
        <f>IF(AND(Planilha1!V329&gt;#REF!,Planilha1!V329&lt;#REF!),Planilha1!V329,"")</f>
        <v>#REF!</v>
      </c>
      <c r="W476" t="e">
        <f>IF(AND(Planilha1!W329&gt;#REF!,Planilha1!W329&lt;#REF!),Planilha1!W329,"")</f>
        <v>#REF!</v>
      </c>
      <c r="X476" t="e">
        <f>IF(AND(Planilha1!X329&gt;#REF!,Planilha1!X329&lt;#REF!),Planilha1!X329,"")</f>
        <v>#REF!</v>
      </c>
      <c r="Y476" t="e">
        <f>IF(AND(Planilha1!Y329&gt;#REF!,Planilha1!Y329&lt;#REF!),Planilha1!Y329,"")</f>
        <v>#REF!</v>
      </c>
      <c r="Z476" t="e">
        <f>IF(AND(Planilha1!Z329&gt;#REF!,Planilha1!Z329&lt;#REF!),Planilha1!Z329,"")</f>
        <v>#REF!</v>
      </c>
      <c r="AA476" t="e">
        <f>IF(AND(Planilha1!AA329&gt;#REF!,Planilha1!AA329&lt;#REF!),Planilha1!AA329,"")</f>
        <v>#REF!</v>
      </c>
      <c r="AB476" t="e">
        <f>IF(AND(Planilha1!AB329&gt;#REF!,Planilha1!AB329&lt;#REF!),Planilha1!AB329,"")</f>
        <v>#REF!</v>
      </c>
      <c r="AC476" t="e">
        <f>IF(AND(Planilha1!AC329&gt;#REF!,Planilha1!AC329&lt;#REF!),Planilha1!AC329,"")</f>
        <v>#REF!</v>
      </c>
      <c r="AD476" t="e">
        <f>IF(AND(Planilha1!AD329&gt;#REF!,Planilha1!AD329&lt;#REF!),Planilha1!AD329,"")</f>
        <v>#REF!</v>
      </c>
      <c r="AE476" t="e">
        <f>IF(AND(Planilha1!AE329&gt;#REF!,Planilha1!AE329&lt;#REF!),Planilha1!AE329,"")</f>
        <v>#REF!</v>
      </c>
      <c r="AF476" t="e">
        <f>IF(AND(Planilha1!AF329&gt;#REF!,Planilha1!AF329&lt;#REF!),Planilha1!AF329,"")</f>
        <v>#REF!</v>
      </c>
      <c r="AG476" t="e">
        <f>IF(AND(Planilha1!AG329&gt;#REF!,Planilha1!AG329&lt;#REF!),Planilha1!AG329,"")</f>
        <v>#REF!</v>
      </c>
      <c r="AH476" t="e">
        <f>IF(AND(Planilha1!AH329&gt;#REF!,Planilha1!AH329&lt;#REF!),Planilha1!AH329,"")</f>
        <v>#REF!</v>
      </c>
    </row>
    <row r="477" spans="1:34" ht="15">
      <c r="A477" t="e">
        <f>IF(AND(Planilha1!A330&gt;#REF!,Planilha1!A330&lt;#REF!),Planilha1!A330,"")</f>
        <v>#REF!</v>
      </c>
      <c r="B477" t="e">
        <f>IF(AND(Planilha1!B330&gt;#REF!,Planilha1!B330&lt;#REF!),Planilha1!B330,"")</f>
        <v>#REF!</v>
      </c>
      <c r="C477" t="e">
        <f>IF(AND(Planilha1!C330&gt;#REF!,Planilha1!C330&lt;#REF!),Planilha1!C330,"")</f>
        <v>#REF!</v>
      </c>
      <c r="D477" t="e">
        <f>IF(AND(Planilha1!D330&gt;#REF!,Planilha1!D330&lt;#REF!),Planilha1!D330,"")</f>
        <v>#REF!</v>
      </c>
      <c r="E477" t="e">
        <f>IF(AND(Planilha1!E330&gt;#REF!,Planilha1!E330&lt;#REF!),Planilha1!E330,"")</f>
        <v>#REF!</v>
      </c>
      <c r="F477" t="e">
        <f>IF(AND(Planilha1!F330&gt;#REF!,Planilha1!F330&lt;#REF!),Planilha1!F330,"")</f>
        <v>#REF!</v>
      </c>
      <c r="G477" t="e">
        <f>IF(AND(Planilha1!G330&gt;#REF!,Planilha1!G330&lt;#REF!),Planilha1!G330,"")</f>
        <v>#REF!</v>
      </c>
      <c r="H477" t="e">
        <f>IF(AND(Planilha1!H330&gt;#REF!,Planilha1!H330&lt;#REF!),Planilha1!H330,"")</f>
        <v>#REF!</v>
      </c>
      <c r="I477" t="e">
        <f>IF(AND(Planilha1!I330&gt;#REF!,Planilha1!I330&lt;#REF!),Planilha1!I330,"")</f>
        <v>#REF!</v>
      </c>
      <c r="J477" t="e">
        <f>IF(AND(Planilha1!J330&gt;#REF!,Planilha1!J330&lt;#REF!),Planilha1!J330,"")</f>
        <v>#REF!</v>
      </c>
      <c r="K477" t="e">
        <f>IF(AND(Planilha1!K330&gt;#REF!,Planilha1!K330&lt;#REF!),Planilha1!K330,"")</f>
        <v>#REF!</v>
      </c>
      <c r="L477" t="e">
        <f>IF(AND(Planilha1!L330&gt;#REF!,Planilha1!L330&lt;#REF!),Planilha1!L330,"")</f>
        <v>#REF!</v>
      </c>
      <c r="M477" t="e">
        <f>IF(AND(Planilha1!M330&gt;#REF!,Planilha1!M330&lt;#REF!),Planilha1!M330,"")</f>
        <v>#REF!</v>
      </c>
      <c r="N477" t="e">
        <f>IF(AND(Planilha1!N330&gt;#REF!,Planilha1!N330&lt;#REF!),Planilha1!N330,"")</f>
        <v>#REF!</v>
      </c>
      <c r="O477" t="e">
        <f>IF(AND(Planilha1!O330&gt;#REF!,Planilha1!O330&lt;#REF!),Planilha1!O330,"")</f>
        <v>#REF!</v>
      </c>
      <c r="P477" t="e">
        <f>IF(AND(Planilha1!P330&gt;#REF!,Planilha1!P330&lt;#REF!),Planilha1!P330,"")</f>
        <v>#REF!</v>
      </c>
      <c r="Q477" t="e">
        <f>IF(AND(Planilha1!Q330&gt;#REF!,Planilha1!Q330&lt;#REF!),Planilha1!Q330,"")</f>
        <v>#REF!</v>
      </c>
      <c r="R477" t="e">
        <f>IF(AND(Planilha1!R330&gt;#REF!,Planilha1!R330&lt;#REF!),Planilha1!R330,"")</f>
        <v>#REF!</v>
      </c>
      <c r="S477" t="e">
        <f>IF(AND(Planilha1!S330&gt;#REF!,Planilha1!S330&lt;#REF!),Planilha1!S330,"")</f>
        <v>#REF!</v>
      </c>
      <c r="T477" t="e">
        <f>IF(AND(Planilha1!T330&gt;#REF!,Planilha1!T330&lt;#REF!),Planilha1!T330,"")</f>
        <v>#REF!</v>
      </c>
      <c r="U477" t="e">
        <f>IF(AND(Planilha1!U330&gt;#REF!,Planilha1!U330&lt;#REF!),Planilha1!U330,"")</f>
        <v>#REF!</v>
      </c>
      <c r="V477" t="e">
        <f>IF(AND(Planilha1!V330&gt;#REF!,Planilha1!V330&lt;#REF!),Planilha1!V330,"")</f>
        <v>#REF!</v>
      </c>
      <c r="W477" t="e">
        <f>IF(AND(Planilha1!W330&gt;#REF!,Planilha1!W330&lt;#REF!),Planilha1!W330,"")</f>
        <v>#REF!</v>
      </c>
      <c r="X477" t="e">
        <f>IF(AND(Planilha1!X330&gt;#REF!,Planilha1!X330&lt;#REF!),Planilha1!X330,"")</f>
        <v>#REF!</v>
      </c>
      <c r="Y477" t="e">
        <f>IF(AND(Planilha1!Y330&gt;#REF!,Planilha1!Y330&lt;#REF!),Planilha1!Y330,"")</f>
        <v>#REF!</v>
      </c>
      <c r="Z477" t="e">
        <f>IF(AND(Planilha1!Z330&gt;#REF!,Planilha1!Z330&lt;#REF!),Planilha1!Z330,"")</f>
        <v>#REF!</v>
      </c>
      <c r="AA477" t="e">
        <f>IF(AND(Planilha1!AA330&gt;#REF!,Planilha1!AA330&lt;#REF!),Planilha1!AA330,"")</f>
        <v>#REF!</v>
      </c>
      <c r="AB477" t="e">
        <f>IF(AND(Planilha1!AB330&gt;#REF!,Planilha1!AB330&lt;#REF!),Planilha1!AB330,"")</f>
        <v>#REF!</v>
      </c>
      <c r="AC477" t="e">
        <f>IF(AND(Planilha1!AC330&gt;#REF!,Planilha1!AC330&lt;#REF!),Planilha1!AC330,"")</f>
        <v>#REF!</v>
      </c>
      <c r="AD477" t="e">
        <f>IF(AND(Planilha1!AD330&gt;#REF!,Planilha1!AD330&lt;#REF!),Planilha1!AD330,"")</f>
        <v>#REF!</v>
      </c>
      <c r="AE477" t="e">
        <f>IF(AND(Planilha1!AE330&gt;#REF!,Planilha1!AE330&lt;#REF!),Planilha1!AE330,"")</f>
        <v>#REF!</v>
      </c>
      <c r="AF477" t="e">
        <f>IF(AND(Planilha1!AF330&gt;#REF!,Planilha1!AF330&lt;#REF!),Planilha1!AF330,"")</f>
        <v>#REF!</v>
      </c>
      <c r="AG477" t="e">
        <f>IF(AND(Planilha1!AG330&gt;#REF!,Planilha1!AG330&lt;#REF!),Planilha1!AG330,"")</f>
        <v>#REF!</v>
      </c>
      <c r="AH477" t="e">
        <f>IF(AND(Planilha1!AH330&gt;#REF!,Planilha1!AH330&lt;#REF!),Planilha1!AH330,"")</f>
        <v>#REF!</v>
      </c>
    </row>
    <row r="478" spans="1:34" ht="15">
      <c r="A478" t="e">
        <f>IF(AND(Planilha1!A331&gt;#REF!,Planilha1!A331&lt;#REF!),Planilha1!A331,"")</f>
        <v>#REF!</v>
      </c>
      <c r="B478" t="e">
        <f>IF(AND(Planilha1!B331&gt;#REF!,Planilha1!B331&lt;#REF!),Planilha1!B331,"")</f>
        <v>#REF!</v>
      </c>
      <c r="C478" t="e">
        <f>IF(AND(Planilha1!C331&gt;#REF!,Planilha1!C331&lt;#REF!),Planilha1!C331,"")</f>
        <v>#REF!</v>
      </c>
      <c r="D478" t="e">
        <f>IF(AND(Planilha1!D331&gt;#REF!,Planilha1!D331&lt;#REF!),Planilha1!D331,"")</f>
        <v>#REF!</v>
      </c>
      <c r="E478" t="e">
        <f>IF(AND(Planilha1!E331&gt;#REF!,Planilha1!E331&lt;#REF!),Planilha1!E331,"")</f>
        <v>#REF!</v>
      </c>
      <c r="F478" t="e">
        <f>IF(AND(Planilha1!F331&gt;#REF!,Planilha1!F331&lt;#REF!),Planilha1!F331,"")</f>
        <v>#REF!</v>
      </c>
      <c r="G478" t="e">
        <f>IF(AND(Planilha1!G331&gt;#REF!,Planilha1!G331&lt;#REF!),Planilha1!G331,"")</f>
        <v>#REF!</v>
      </c>
      <c r="H478" t="e">
        <f>IF(AND(Planilha1!H331&gt;#REF!,Planilha1!H331&lt;#REF!),Planilha1!H331,"")</f>
        <v>#REF!</v>
      </c>
      <c r="I478" t="e">
        <f>IF(AND(Planilha1!I331&gt;#REF!,Planilha1!I331&lt;#REF!),Planilha1!I331,"")</f>
        <v>#REF!</v>
      </c>
      <c r="J478" t="e">
        <f>IF(AND(Planilha1!J331&gt;#REF!,Planilha1!J331&lt;#REF!),Planilha1!J331,"")</f>
        <v>#REF!</v>
      </c>
      <c r="K478" t="e">
        <f>IF(AND(Planilha1!K331&gt;#REF!,Planilha1!K331&lt;#REF!),Planilha1!K331,"")</f>
        <v>#REF!</v>
      </c>
      <c r="L478" t="e">
        <f>IF(AND(Planilha1!L331&gt;#REF!,Planilha1!L331&lt;#REF!),Planilha1!L331,"")</f>
        <v>#REF!</v>
      </c>
      <c r="M478" t="e">
        <f>IF(AND(Planilha1!M331&gt;#REF!,Planilha1!M331&lt;#REF!),Planilha1!M331,"")</f>
        <v>#REF!</v>
      </c>
      <c r="N478" t="e">
        <f>IF(AND(Planilha1!N331&gt;#REF!,Planilha1!N331&lt;#REF!),Planilha1!N331,"")</f>
        <v>#REF!</v>
      </c>
      <c r="O478" t="e">
        <f>IF(AND(Planilha1!O331&gt;#REF!,Planilha1!O331&lt;#REF!),Planilha1!O331,"")</f>
        <v>#REF!</v>
      </c>
      <c r="P478" t="e">
        <f>IF(AND(Planilha1!P331&gt;#REF!,Planilha1!P331&lt;#REF!),Planilha1!P331,"")</f>
        <v>#REF!</v>
      </c>
      <c r="Q478" t="e">
        <f>IF(AND(Planilha1!Q331&gt;#REF!,Planilha1!Q331&lt;#REF!),Planilha1!Q331,"")</f>
        <v>#REF!</v>
      </c>
      <c r="R478" t="e">
        <f>IF(AND(Planilha1!R331&gt;#REF!,Planilha1!R331&lt;#REF!),Planilha1!R331,"")</f>
        <v>#REF!</v>
      </c>
      <c r="S478" t="e">
        <f>IF(AND(Planilha1!S331&gt;#REF!,Planilha1!S331&lt;#REF!),Planilha1!S331,"")</f>
        <v>#REF!</v>
      </c>
      <c r="T478" t="e">
        <f>IF(AND(Planilha1!T331&gt;#REF!,Planilha1!T331&lt;#REF!),Planilha1!T331,"")</f>
        <v>#REF!</v>
      </c>
      <c r="U478" t="e">
        <f>IF(AND(Planilha1!U331&gt;#REF!,Planilha1!U331&lt;#REF!),Planilha1!U331,"")</f>
        <v>#REF!</v>
      </c>
      <c r="V478" t="e">
        <f>IF(AND(Planilha1!V331&gt;#REF!,Planilha1!V331&lt;#REF!),Planilha1!V331,"")</f>
        <v>#REF!</v>
      </c>
      <c r="W478" t="e">
        <f>IF(AND(Planilha1!W331&gt;#REF!,Planilha1!W331&lt;#REF!),Planilha1!W331,"")</f>
        <v>#REF!</v>
      </c>
      <c r="X478" t="e">
        <f>IF(AND(Planilha1!X331&gt;#REF!,Planilha1!X331&lt;#REF!),Planilha1!X331,"")</f>
        <v>#REF!</v>
      </c>
      <c r="Y478" t="e">
        <f>IF(AND(Planilha1!Y331&gt;#REF!,Planilha1!Y331&lt;#REF!),Planilha1!Y331,"")</f>
        <v>#REF!</v>
      </c>
      <c r="Z478" t="e">
        <f>IF(AND(Planilha1!Z331&gt;#REF!,Planilha1!Z331&lt;#REF!),Planilha1!Z331,"")</f>
        <v>#REF!</v>
      </c>
      <c r="AA478" t="e">
        <f>IF(AND(Planilha1!AA331&gt;#REF!,Planilha1!AA331&lt;#REF!),Planilha1!AA331,"")</f>
        <v>#REF!</v>
      </c>
      <c r="AB478" t="e">
        <f>IF(AND(Planilha1!AB331&gt;#REF!,Planilha1!AB331&lt;#REF!),Planilha1!AB331,"")</f>
        <v>#REF!</v>
      </c>
      <c r="AC478" t="e">
        <f>IF(AND(Planilha1!AC331&gt;#REF!,Planilha1!AC331&lt;#REF!),Planilha1!AC331,"")</f>
        <v>#REF!</v>
      </c>
      <c r="AD478" t="e">
        <f>IF(AND(Planilha1!AD331&gt;#REF!,Planilha1!AD331&lt;#REF!),Planilha1!AD331,"")</f>
        <v>#REF!</v>
      </c>
      <c r="AE478" t="e">
        <f>IF(AND(Planilha1!AE331&gt;#REF!,Planilha1!AE331&lt;#REF!),Planilha1!AE331,"")</f>
        <v>#REF!</v>
      </c>
      <c r="AF478" t="e">
        <f>IF(AND(Planilha1!AF331&gt;#REF!,Planilha1!AF331&lt;#REF!),Planilha1!AF331,"")</f>
        <v>#REF!</v>
      </c>
      <c r="AG478" t="e">
        <f>IF(AND(Planilha1!AG331&gt;#REF!,Planilha1!AG331&lt;#REF!),Planilha1!AG331,"")</f>
        <v>#REF!</v>
      </c>
      <c r="AH478" t="e">
        <f>IF(AND(Planilha1!AH331&gt;#REF!,Planilha1!AH331&lt;#REF!),Planilha1!AH331,"")</f>
        <v>#REF!</v>
      </c>
    </row>
    <row r="479" spans="1:34" ht="15">
      <c r="A479" t="e">
        <f>IF(AND(Planilha1!A332&gt;#REF!,Planilha1!A332&lt;#REF!),Planilha1!A332,"")</f>
        <v>#REF!</v>
      </c>
      <c r="B479" t="e">
        <f>IF(AND(Planilha1!B332&gt;#REF!,Planilha1!B332&lt;#REF!),Planilha1!B332,"")</f>
        <v>#REF!</v>
      </c>
      <c r="C479" t="e">
        <f>IF(AND(Planilha1!C332&gt;#REF!,Planilha1!C332&lt;#REF!),Planilha1!C332,"")</f>
        <v>#REF!</v>
      </c>
      <c r="D479" t="e">
        <f>IF(AND(Planilha1!D332&gt;#REF!,Planilha1!D332&lt;#REF!),Planilha1!D332,"")</f>
        <v>#REF!</v>
      </c>
      <c r="E479" t="e">
        <f>IF(AND(Planilha1!E332&gt;#REF!,Planilha1!E332&lt;#REF!),Planilha1!E332,"")</f>
        <v>#REF!</v>
      </c>
      <c r="F479" t="e">
        <f>IF(AND(Planilha1!F332&gt;#REF!,Planilha1!F332&lt;#REF!),Planilha1!F332,"")</f>
        <v>#REF!</v>
      </c>
      <c r="G479" t="e">
        <f>IF(AND(Planilha1!G332&gt;#REF!,Planilha1!G332&lt;#REF!),Planilha1!G332,"")</f>
        <v>#REF!</v>
      </c>
      <c r="H479" t="e">
        <f>IF(AND(Planilha1!H332&gt;#REF!,Planilha1!H332&lt;#REF!),Planilha1!H332,"")</f>
        <v>#REF!</v>
      </c>
      <c r="I479" t="e">
        <f>IF(AND(Planilha1!I332&gt;#REF!,Planilha1!I332&lt;#REF!),Planilha1!I332,"")</f>
        <v>#REF!</v>
      </c>
      <c r="J479" t="e">
        <f>IF(AND(Planilha1!J332&gt;#REF!,Planilha1!J332&lt;#REF!),Planilha1!J332,"")</f>
        <v>#REF!</v>
      </c>
      <c r="K479" t="e">
        <f>IF(AND(Planilha1!K332&gt;#REF!,Planilha1!K332&lt;#REF!),Planilha1!K332,"")</f>
        <v>#REF!</v>
      </c>
      <c r="L479" t="e">
        <f>IF(AND(Planilha1!L332&gt;#REF!,Planilha1!L332&lt;#REF!),Planilha1!L332,"")</f>
        <v>#REF!</v>
      </c>
      <c r="M479" t="e">
        <f>IF(AND(Planilha1!M332&gt;#REF!,Planilha1!M332&lt;#REF!),Planilha1!M332,"")</f>
        <v>#REF!</v>
      </c>
      <c r="N479" t="e">
        <f>IF(AND(Planilha1!N332&gt;#REF!,Planilha1!N332&lt;#REF!),Planilha1!N332,"")</f>
        <v>#REF!</v>
      </c>
      <c r="O479" t="e">
        <f>IF(AND(Planilha1!O332&gt;#REF!,Planilha1!O332&lt;#REF!),Planilha1!O332,"")</f>
        <v>#REF!</v>
      </c>
      <c r="P479" t="e">
        <f>IF(AND(Planilha1!P332&gt;#REF!,Planilha1!P332&lt;#REF!),Planilha1!P332,"")</f>
        <v>#REF!</v>
      </c>
      <c r="Q479" t="e">
        <f>IF(AND(Planilha1!Q332&gt;#REF!,Planilha1!Q332&lt;#REF!),Planilha1!Q332,"")</f>
        <v>#REF!</v>
      </c>
      <c r="R479" t="e">
        <f>IF(AND(Planilha1!R332&gt;#REF!,Planilha1!R332&lt;#REF!),Planilha1!R332,"")</f>
        <v>#REF!</v>
      </c>
      <c r="S479" t="e">
        <f>IF(AND(Planilha1!S332&gt;#REF!,Planilha1!S332&lt;#REF!),Planilha1!S332,"")</f>
        <v>#REF!</v>
      </c>
      <c r="T479" t="e">
        <f>IF(AND(Planilha1!T332&gt;#REF!,Planilha1!T332&lt;#REF!),Planilha1!T332,"")</f>
        <v>#REF!</v>
      </c>
      <c r="U479" t="e">
        <f>IF(AND(Planilha1!U332&gt;#REF!,Planilha1!U332&lt;#REF!),Planilha1!U332,"")</f>
        <v>#REF!</v>
      </c>
      <c r="V479" t="e">
        <f>IF(AND(Planilha1!V332&gt;#REF!,Planilha1!V332&lt;#REF!),Planilha1!V332,"")</f>
        <v>#REF!</v>
      </c>
      <c r="W479" t="e">
        <f>IF(AND(Planilha1!W332&gt;#REF!,Planilha1!W332&lt;#REF!),Planilha1!W332,"")</f>
        <v>#REF!</v>
      </c>
      <c r="X479" t="e">
        <f>IF(AND(Planilha1!X332&gt;#REF!,Planilha1!X332&lt;#REF!),Planilha1!X332,"")</f>
        <v>#REF!</v>
      </c>
      <c r="Y479" t="e">
        <f>IF(AND(Planilha1!Y332&gt;#REF!,Planilha1!Y332&lt;#REF!),Planilha1!Y332,"")</f>
        <v>#REF!</v>
      </c>
      <c r="Z479" t="e">
        <f>IF(AND(Planilha1!Z332&gt;#REF!,Planilha1!Z332&lt;#REF!),Planilha1!Z332,"")</f>
        <v>#REF!</v>
      </c>
      <c r="AA479" t="e">
        <f>IF(AND(Planilha1!AA332&gt;#REF!,Planilha1!AA332&lt;#REF!),Planilha1!AA332,"")</f>
        <v>#REF!</v>
      </c>
      <c r="AB479" t="e">
        <f>IF(AND(Planilha1!AB332&gt;#REF!,Planilha1!AB332&lt;#REF!),Planilha1!AB332,"")</f>
        <v>#REF!</v>
      </c>
      <c r="AC479" t="e">
        <f>IF(AND(Planilha1!AC332&gt;#REF!,Planilha1!AC332&lt;#REF!),Planilha1!AC332,"")</f>
        <v>#REF!</v>
      </c>
      <c r="AD479" t="e">
        <f>IF(AND(Planilha1!AD332&gt;#REF!,Planilha1!AD332&lt;#REF!),Planilha1!AD332,"")</f>
        <v>#REF!</v>
      </c>
      <c r="AE479" t="e">
        <f>IF(AND(Planilha1!AE332&gt;#REF!,Planilha1!AE332&lt;#REF!),Planilha1!AE332,"")</f>
        <v>#REF!</v>
      </c>
      <c r="AF479" t="e">
        <f>IF(AND(Planilha1!AF332&gt;#REF!,Planilha1!AF332&lt;#REF!),Planilha1!AF332,"")</f>
        <v>#REF!</v>
      </c>
      <c r="AG479" t="e">
        <f>IF(AND(Planilha1!AG332&gt;#REF!,Planilha1!AG332&lt;#REF!),Planilha1!AG332,"")</f>
        <v>#REF!</v>
      </c>
      <c r="AH479" t="e">
        <f>IF(AND(Planilha1!AH332&gt;#REF!,Planilha1!AH332&lt;#REF!),Planilha1!AH332,"")</f>
        <v>#REF!</v>
      </c>
    </row>
    <row r="480" spans="1:34" ht="15">
      <c r="A480" t="e">
        <f>IF(AND(Planilha1!A333&gt;#REF!,Planilha1!A333&lt;#REF!),Planilha1!A333,"")</f>
        <v>#REF!</v>
      </c>
      <c r="B480" t="e">
        <f>IF(AND(Planilha1!B333&gt;#REF!,Planilha1!B333&lt;#REF!),Planilha1!B333,"")</f>
        <v>#REF!</v>
      </c>
      <c r="C480" t="e">
        <f>IF(AND(Planilha1!C333&gt;#REF!,Planilha1!C333&lt;#REF!),Planilha1!C333,"")</f>
        <v>#REF!</v>
      </c>
      <c r="D480" t="e">
        <f>IF(AND(Planilha1!D333&gt;#REF!,Planilha1!D333&lt;#REF!),Planilha1!D333,"")</f>
        <v>#REF!</v>
      </c>
      <c r="E480" t="e">
        <f>IF(AND(Planilha1!E333&gt;#REF!,Planilha1!E333&lt;#REF!),Planilha1!E333,"")</f>
        <v>#REF!</v>
      </c>
      <c r="F480" t="e">
        <f>IF(AND(Planilha1!F333&gt;#REF!,Planilha1!F333&lt;#REF!),Planilha1!F333,"")</f>
        <v>#REF!</v>
      </c>
      <c r="G480" t="e">
        <f>IF(AND(Planilha1!G333&gt;#REF!,Planilha1!G333&lt;#REF!),Planilha1!G333,"")</f>
        <v>#REF!</v>
      </c>
      <c r="H480" t="e">
        <f>IF(AND(Planilha1!H333&gt;#REF!,Planilha1!H333&lt;#REF!),Planilha1!H333,"")</f>
        <v>#REF!</v>
      </c>
      <c r="I480" t="e">
        <f>IF(AND(Planilha1!I333&gt;#REF!,Planilha1!I333&lt;#REF!),Planilha1!I333,"")</f>
        <v>#REF!</v>
      </c>
      <c r="J480" t="e">
        <f>IF(AND(Planilha1!J333&gt;#REF!,Planilha1!J333&lt;#REF!),Planilha1!J333,"")</f>
        <v>#REF!</v>
      </c>
      <c r="K480" t="e">
        <f>IF(AND(Planilha1!K333&gt;#REF!,Planilha1!K333&lt;#REF!),Planilha1!K333,"")</f>
        <v>#REF!</v>
      </c>
      <c r="L480" t="e">
        <f>IF(AND(Planilha1!L333&gt;#REF!,Planilha1!L333&lt;#REF!),Planilha1!L333,"")</f>
        <v>#REF!</v>
      </c>
      <c r="M480" t="e">
        <f>IF(AND(Planilha1!M333&gt;#REF!,Planilha1!M333&lt;#REF!),Planilha1!M333,"")</f>
        <v>#REF!</v>
      </c>
      <c r="N480" t="e">
        <f>IF(AND(Planilha1!N333&gt;#REF!,Planilha1!N333&lt;#REF!),Planilha1!N333,"")</f>
        <v>#REF!</v>
      </c>
      <c r="O480" t="e">
        <f>IF(AND(Planilha1!O333&gt;#REF!,Planilha1!O333&lt;#REF!),Planilha1!O333,"")</f>
        <v>#REF!</v>
      </c>
      <c r="P480" t="e">
        <f>IF(AND(Planilha1!P333&gt;#REF!,Planilha1!P333&lt;#REF!),Planilha1!P333,"")</f>
        <v>#REF!</v>
      </c>
      <c r="Q480" t="e">
        <f>IF(AND(Planilha1!Q333&gt;#REF!,Planilha1!Q333&lt;#REF!),Planilha1!Q333,"")</f>
        <v>#REF!</v>
      </c>
      <c r="R480" t="e">
        <f>IF(AND(Planilha1!R333&gt;#REF!,Planilha1!R333&lt;#REF!),Planilha1!R333,"")</f>
        <v>#REF!</v>
      </c>
      <c r="S480" t="e">
        <f>IF(AND(Planilha1!S333&gt;#REF!,Planilha1!S333&lt;#REF!),Planilha1!S333,"")</f>
        <v>#REF!</v>
      </c>
      <c r="T480" t="e">
        <f>IF(AND(Planilha1!T333&gt;#REF!,Planilha1!T333&lt;#REF!),Planilha1!T333,"")</f>
        <v>#REF!</v>
      </c>
      <c r="U480" t="e">
        <f>IF(AND(Planilha1!U333&gt;#REF!,Planilha1!U333&lt;#REF!),Planilha1!U333,"")</f>
        <v>#REF!</v>
      </c>
      <c r="V480" t="e">
        <f>IF(AND(Planilha1!V333&gt;#REF!,Planilha1!V333&lt;#REF!),Planilha1!V333,"")</f>
        <v>#REF!</v>
      </c>
      <c r="W480" t="e">
        <f>IF(AND(Planilha1!W333&gt;#REF!,Planilha1!W333&lt;#REF!),Planilha1!W333,"")</f>
        <v>#REF!</v>
      </c>
      <c r="X480" t="e">
        <f>IF(AND(Planilha1!X333&gt;#REF!,Planilha1!X333&lt;#REF!),Planilha1!X333,"")</f>
        <v>#REF!</v>
      </c>
      <c r="Y480" t="e">
        <f>IF(AND(Planilha1!Y333&gt;#REF!,Planilha1!Y333&lt;#REF!),Planilha1!Y333,"")</f>
        <v>#REF!</v>
      </c>
      <c r="Z480" t="e">
        <f>IF(AND(Planilha1!Z333&gt;#REF!,Planilha1!Z333&lt;#REF!),Planilha1!Z333,"")</f>
        <v>#REF!</v>
      </c>
      <c r="AA480" t="e">
        <f>IF(AND(Planilha1!AA333&gt;#REF!,Planilha1!AA333&lt;#REF!),Planilha1!AA333,"")</f>
        <v>#REF!</v>
      </c>
      <c r="AB480" t="e">
        <f>IF(AND(Planilha1!AB333&gt;#REF!,Planilha1!AB333&lt;#REF!),Planilha1!AB333,"")</f>
        <v>#REF!</v>
      </c>
      <c r="AC480" t="e">
        <f>IF(AND(Planilha1!AC333&gt;#REF!,Planilha1!AC333&lt;#REF!),Planilha1!AC333,"")</f>
        <v>#REF!</v>
      </c>
      <c r="AD480" t="e">
        <f>IF(AND(Planilha1!AD333&gt;#REF!,Planilha1!AD333&lt;#REF!),Planilha1!AD333,"")</f>
        <v>#REF!</v>
      </c>
      <c r="AE480" t="e">
        <f>IF(AND(Planilha1!AE333&gt;#REF!,Planilha1!AE333&lt;#REF!),Planilha1!AE333,"")</f>
        <v>#REF!</v>
      </c>
      <c r="AF480" t="e">
        <f>IF(AND(Planilha1!AF333&gt;#REF!,Planilha1!AF333&lt;#REF!),Planilha1!AF333,"")</f>
        <v>#REF!</v>
      </c>
      <c r="AG480" t="e">
        <f>IF(AND(Planilha1!AG333&gt;#REF!,Planilha1!AG333&lt;#REF!),Planilha1!AG333,"")</f>
        <v>#REF!</v>
      </c>
      <c r="AH480" t="e">
        <f>IF(AND(Planilha1!AH333&gt;#REF!,Planilha1!AH333&lt;#REF!),Planilha1!AH333,"")</f>
        <v>#REF!</v>
      </c>
    </row>
    <row r="481" spans="1:34" ht="15">
      <c r="A481" t="e">
        <f>IF(AND(Planilha1!A334&gt;#REF!,Planilha1!A334&lt;#REF!),Planilha1!A334,"")</f>
        <v>#REF!</v>
      </c>
      <c r="B481" t="e">
        <f>IF(AND(Planilha1!B334&gt;#REF!,Planilha1!B334&lt;#REF!),Planilha1!B334,"")</f>
        <v>#REF!</v>
      </c>
      <c r="C481" t="e">
        <f>IF(AND(Planilha1!C334&gt;#REF!,Planilha1!C334&lt;#REF!),Planilha1!C334,"")</f>
        <v>#REF!</v>
      </c>
      <c r="D481" t="e">
        <f>IF(AND(Planilha1!D334&gt;#REF!,Planilha1!D334&lt;#REF!),Planilha1!D334,"")</f>
        <v>#REF!</v>
      </c>
      <c r="E481" t="e">
        <f>IF(AND(Planilha1!E334&gt;#REF!,Planilha1!E334&lt;#REF!),Planilha1!E334,"")</f>
        <v>#REF!</v>
      </c>
      <c r="F481" t="e">
        <f>IF(AND(Planilha1!F334&gt;#REF!,Planilha1!F334&lt;#REF!),Planilha1!F334,"")</f>
        <v>#REF!</v>
      </c>
      <c r="G481" t="e">
        <f>IF(AND(Planilha1!G334&gt;#REF!,Planilha1!G334&lt;#REF!),Planilha1!G334,"")</f>
        <v>#REF!</v>
      </c>
      <c r="H481" t="e">
        <f>IF(AND(Planilha1!H334&gt;#REF!,Planilha1!H334&lt;#REF!),Planilha1!H334,"")</f>
        <v>#REF!</v>
      </c>
      <c r="I481" t="e">
        <f>IF(AND(Planilha1!I334&gt;#REF!,Planilha1!I334&lt;#REF!),Planilha1!I334,"")</f>
        <v>#REF!</v>
      </c>
      <c r="J481" t="e">
        <f>IF(AND(Planilha1!J334&gt;#REF!,Planilha1!J334&lt;#REF!),Planilha1!J334,"")</f>
        <v>#REF!</v>
      </c>
      <c r="K481" t="e">
        <f>IF(AND(Planilha1!K334&gt;#REF!,Planilha1!K334&lt;#REF!),Planilha1!K334,"")</f>
        <v>#REF!</v>
      </c>
      <c r="L481" t="e">
        <f>IF(AND(Planilha1!L334&gt;#REF!,Planilha1!L334&lt;#REF!),Planilha1!L334,"")</f>
        <v>#REF!</v>
      </c>
      <c r="M481" t="e">
        <f>IF(AND(Planilha1!M334&gt;#REF!,Planilha1!M334&lt;#REF!),Planilha1!M334,"")</f>
        <v>#REF!</v>
      </c>
      <c r="N481" t="e">
        <f>IF(AND(Planilha1!N334&gt;#REF!,Planilha1!N334&lt;#REF!),Planilha1!N334,"")</f>
        <v>#REF!</v>
      </c>
      <c r="O481" t="e">
        <f>IF(AND(Planilha1!O334&gt;#REF!,Planilha1!O334&lt;#REF!),Planilha1!O334,"")</f>
        <v>#REF!</v>
      </c>
      <c r="P481" t="e">
        <f>IF(AND(Planilha1!P334&gt;#REF!,Planilha1!P334&lt;#REF!),Planilha1!P334,"")</f>
        <v>#REF!</v>
      </c>
      <c r="Q481" t="e">
        <f>IF(AND(Planilha1!Q334&gt;#REF!,Planilha1!Q334&lt;#REF!),Planilha1!Q334,"")</f>
        <v>#REF!</v>
      </c>
      <c r="R481" t="e">
        <f>IF(AND(Planilha1!R334&gt;#REF!,Planilha1!R334&lt;#REF!),Planilha1!R334,"")</f>
        <v>#REF!</v>
      </c>
      <c r="S481" t="e">
        <f>IF(AND(Planilha1!S334&gt;#REF!,Planilha1!S334&lt;#REF!),Planilha1!S334,"")</f>
        <v>#REF!</v>
      </c>
      <c r="T481" t="e">
        <f>IF(AND(Planilha1!T334&gt;#REF!,Planilha1!T334&lt;#REF!),Planilha1!T334,"")</f>
        <v>#REF!</v>
      </c>
      <c r="U481" t="e">
        <f>IF(AND(Planilha1!U334&gt;#REF!,Planilha1!U334&lt;#REF!),Planilha1!U334,"")</f>
        <v>#REF!</v>
      </c>
      <c r="V481" t="e">
        <f>IF(AND(Planilha1!V334&gt;#REF!,Planilha1!V334&lt;#REF!),Planilha1!V334,"")</f>
        <v>#REF!</v>
      </c>
      <c r="W481" t="e">
        <f>IF(AND(Planilha1!W334&gt;#REF!,Planilha1!W334&lt;#REF!),Planilha1!W334,"")</f>
        <v>#REF!</v>
      </c>
      <c r="X481" t="e">
        <f>IF(AND(Planilha1!X334&gt;#REF!,Planilha1!X334&lt;#REF!),Planilha1!X334,"")</f>
        <v>#REF!</v>
      </c>
      <c r="Y481" t="e">
        <f>IF(AND(Planilha1!Y334&gt;#REF!,Planilha1!Y334&lt;#REF!),Planilha1!Y334,"")</f>
        <v>#REF!</v>
      </c>
      <c r="Z481" t="e">
        <f>IF(AND(Planilha1!Z334&gt;#REF!,Planilha1!Z334&lt;#REF!),Planilha1!Z334,"")</f>
        <v>#REF!</v>
      </c>
      <c r="AA481" t="e">
        <f>IF(AND(Planilha1!AA334&gt;#REF!,Planilha1!AA334&lt;#REF!),Planilha1!AA334,"")</f>
        <v>#REF!</v>
      </c>
      <c r="AB481" t="e">
        <f>IF(AND(Planilha1!AB334&gt;#REF!,Planilha1!AB334&lt;#REF!),Planilha1!AB334,"")</f>
        <v>#REF!</v>
      </c>
      <c r="AC481" t="e">
        <f>IF(AND(Planilha1!AC334&gt;#REF!,Planilha1!AC334&lt;#REF!),Planilha1!AC334,"")</f>
        <v>#REF!</v>
      </c>
      <c r="AD481" t="e">
        <f>IF(AND(Planilha1!AD334&gt;#REF!,Planilha1!AD334&lt;#REF!),Planilha1!AD334,"")</f>
        <v>#REF!</v>
      </c>
      <c r="AE481" t="e">
        <f>IF(AND(Planilha1!AE334&gt;#REF!,Planilha1!AE334&lt;#REF!),Planilha1!AE334,"")</f>
        <v>#REF!</v>
      </c>
      <c r="AF481" t="e">
        <f>IF(AND(Planilha1!AF334&gt;#REF!,Planilha1!AF334&lt;#REF!),Planilha1!AF334,"")</f>
        <v>#REF!</v>
      </c>
      <c r="AG481" t="e">
        <f>IF(AND(Planilha1!AG334&gt;#REF!,Planilha1!AG334&lt;#REF!),Planilha1!AG334,"")</f>
        <v>#REF!</v>
      </c>
      <c r="AH481" t="e">
        <f>IF(AND(Planilha1!AH334&gt;#REF!,Planilha1!AH334&lt;#REF!),Planilha1!AH334,"")</f>
        <v>#REF!</v>
      </c>
    </row>
    <row r="482" spans="1:34" ht="15">
      <c r="A482" t="e">
        <f>IF(AND(Planilha1!A335&gt;#REF!,Planilha1!A335&lt;#REF!),Planilha1!A335,"")</f>
        <v>#REF!</v>
      </c>
      <c r="B482" t="e">
        <f>IF(AND(Planilha1!B335&gt;#REF!,Planilha1!B335&lt;#REF!),Planilha1!B335,"")</f>
        <v>#REF!</v>
      </c>
      <c r="C482" t="e">
        <f>IF(AND(Planilha1!C335&gt;#REF!,Planilha1!C335&lt;#REF!),Planilha1!C335,"")</f>
        <v>#REF!</v>
      </c>
      <c r="D482" t="e">
        <f>IF(AND(Planilha1!D335&gt;#REF!,Planilha1!D335&lt;#REF!),Planilha1!D335,"")</f>
        <v>#REF!</v>
      </c>
      <c r="E482" t="e">
        <f>IF(AND(Planilha1!E335&gt;#REF!,Planilha1!E335&lt;#REF!),Planilha1!E335,"")</f>
        <v>#REF!</v>
      </c>
      <c r="F482" t="e">
        <f>IF(AND(Planilha1!F335&gt;#REF!,Planilha1!F335&lt;#REF!),Planilha1!F335,"")</f>
        <v>#REF!</v>
      </c>
      <c r="G482" t="e">
        <f>IF(AND(Planilha1!G335&gt;#REF!,Planilha1!G335&lt;#REF!),Planilha1!G335,"")</f>
        <v>#REF!</v>
      </c>
      <c r="H482" t="e">
        <f>IF(AND(Planilha1!H335&gt;#REF!,Planilha1!H335&lt;#REF!),Planilha1!H335,"")</f>
        <v>#REF!</v>
      </c>
      <c r="I482" t="e">
        <f>IF(AND(Planilha1!I335&gt;#REF!,Planilha1!I335&lt;#REF!),Planilha1!I335,"")</f>
        <v>#REF!</v>
      </c>
      <c r="J482" t="e">
        <f>IF(AND(Planilha1!J335&gt;#REF!,Planilha1!J335&lt;#REF!),Planilha1!J335,"")</f>
        <v>#REF!</v>
      </c>
      <c r="K482" t="e">
        <f>IF(AND(Planilha1!K335&gt;#REF!,Planilha1!K335&lt;#REF!),Planilha1!K335,"")</f>
        <v>#REF!</v>
      </c>
      <c r="L482" t="e">
        <f>IF(AND(Planilha1!L335&gt;#REF!,Planilha1!L335&lt;#REF!),Planilha1!L335,"")</f>
        <v>#REF!</v>
      </c>
      <c r="M482" t="e">
        <f>IF(AND(Planilha1!M335&gt;#REF!,Planilha1!M335&lt;#REF!),Planilha1!M335,"")</f>
        <v>#REF!</v>
      </c>
      <c r="N482" t="e">
        <f>IF(AND(Planilha1!N335&gt;#REF!,Planilha1!N335&lt;#REF!),Planilha1!N335,"")</f>
        <v>#REF!</v>
      </c>
      <c r="O482" t="e">
        <f>IF(AND(Planilha1!O335&gt;#REF!,Planilha1!O335&lt;#REF!),Planilha1!O335,"")</f>
        <v>#REF!</v>
      </c>
      <c r="P482" t="e">
        <f>IF(AND(Planilha1!P335&gt;#REF!,Planilha1!P335&lt;#REF!),Planilha1!P335,"")</f>
        <v>#REF!</v>
      </c>
      <c r="Q482" t="e">
        <f>IF(AND(Planilha1!Q335&gt;#REF!,Planilha1!Q335&lt;#REF!),Planilha1!Q335,"")</f>
        <v>#REF!</v>
      </c>
      <c r="R482" t="e">
        <f>IF(AND(Planilha1!R335&gt;#REF!,Planilha1!R335&lt;#REF!),Planilha1!R335,"")</f>
        <v>#REF!</v>
      </c>
      <c r="S482" t="e">
        <f>IF(AND(Planilha1!S335&gt;#REF!,Planilha1!S335&lt;#REF!),Planilha1!S335,"")</f>
        <v>#REF!</v>
      </c>
      <c r="T482" t="e">
        <f>IF(AND(Planilha1!T335&gt;#REF!,Planilha1!T335&lt;#REF!),Planilha1!T335,"")</f>
        <v>#REF!</v>
      </c>
      <c r="U482" t="e">
        <f>IF(AND(Planilha1!U335&gt;#REF!,Planilha1!U335&lt;#REF!),Planilha1!U335,"")</f>
        <v>#REF!</v>
      </c>
      <c r="V482" t="e">
        <f>IF(AND(Planilha1!V335&gt;#REF!,Planilha1!V335&lt;#REF!),Planilha1!V335,"")</f>
        <v>#REF!</v>
      </c>
      <c r="W482" t="e">
        <f>IF(AND(Planilha1!W335&gt;#REF!,Planilha1!W335&lt;#REF!),Planilha1!W335,"")</f>
        <v>#REF!</v>
      </c>
      <c r="X482" t="e">
        <f>IF(AND(Planilha1!X335&gt;#REF!,Planilha1!X335&lt;#REF!),Planilha1!X335,"")</f>
        <v>#REF!</v>
      </c>
      <c r="Y482" t="e">
        <f>IF(AND(Planilha1!Y335&gt;#REF!,Planilha1!Y335&lt;#REF!),Planilha1!Y335,"")</f>
        <v>#REF!</v>
      </c>
      <c r="Z482" t="e">
        <f>IF(AND(Planilha1!Z335&gt;#REF!,Planilha1!Z335&lt;#REF!),Planilha1!Z335,"")</f>
        <v>#REF!</v>
      </c>
      <c r="AA482" t="e">
        <f>IF(AND(Planilha1!AA335&gt;#REF!,Planilha1!AA335&lt;#REF!),Planilha1!AA335,"")</f>
        <v>#REF!</v>
      </c>
      <c r="AB482" t="e">
        <f>IF(AND(Planilha1!AB335&gt;#REF!,Planilha1!AB335&lt;#REF!),Planilha1!AB335,"")</f>
        <v>#REF!</v>
      </c>
      <c r="AC482" t="e">
        <f>IF(AND(Planilha1!AC335&gt;#REF!,Planilha1!AC335&lt;#REF!),Planilha1!AC335,"")</f>
        <v>#REF!</v>
      </c>
      <c r="AD482" t="e">
        <f>IF(AND(Planilha1!AD335&gt;#REF!,Planilha1!AD335&lt;#REF!),Planilha1!AD335,"")</f>
        <v>#REF!</v>
      </c>
      <c r="AE482" t="e">
        <f>IF(AND(Planilha1!AE335&gt;#REF!,Planilha1!AE335&lt;#REF!),Planilha1!AE335,"")</f>
        <v>#REF!</v>
      </c>
      <c r="AF482" t="e">
        <f>IF(AND(Planilha1!AF335&gt;#REF!,Planilha1!AF335&lt;#REF!),Planilha1!AF335,"")</f>
        <v>#REF!</v>
      </c>
      <c r="AG482" t="e">
        <f>IF(AND(Planilha1!AG335&gt;#REF!,Planilha1!AG335&lt;#REF!),Planilha1!AG335,"")</f>
        <v>#REF!</v>
      </c>
      <c r="AH482" t="e">
        <f>IF(AND(Planilha1!AH335&gt;#REF!,Planilha1!AH335&lt;#REF!),Planilha1!AH335,"")</f>
        <v>#REF!</v>
      </c>
    </row>
    <row r="483" spans="1:34" ht="15">
      <c r="A483" t="e">
        <f>IF(AND(Planilha1!A336&gt;#REF!,Planilha1!A336&lt;#REF!),Planilha1!A336,"")</f>
        <v>#REF!</v>
      </c>
      <c r="B483" t="e">
        <f>IF(AND(Planilha1!B336&gt;#REF!,Planilha1!B336&lt;#REF!),Planilha1!B336,"")</f>
        <v>#REF!</v>
      </c>
      <c r="C483" t="e">
        <f>IF(AND(Planilha1!C336&gt;#REF!,Planilha1!C336&lt;#REF!),Planilha1!C336,"")</f>
        <v>#REF!</v>
      </c>
      <c r="D483" t="e">
        <f>IF(AND(Planilha1!D336&gt;#REF!,Planilha1!D336&lt;#REF!),Planilha1!D336,"")</f>
        <v>#REF!</v>
      </c>
      <c r="E483" t="e">
        <f>IF(AND(Planilha1!E336&gt;#REF!,Planilha1!E336&lt;#REF!),Planilha1!E336,"")</f>
        <v>#REF!</v>
      </c>
      <c r="F483" t="e">
        <f>IF(AND(Planilha1!F336&gt;#REF!,Planilha1!F336&lt;#REF!),Planilha1!F336,"")</f>
        <v>#REF!</v>
      </c>
      <c r="G483" t="e">
        <f>IF(AND(Planilha1!G336&gt;#REF!,Planilha1!G336&lt;#REF!),Planilha1!G336,"")</f>
        <v>#REF!</v>
      </c>
      <c r="H483" t="e">
        <f>IF(AND(Planilha1!H336&gt;#REF!,Planilha1!H336&lt;#REF!),Planilha1!H336,"")</f>
        <v>#REF!</v>
      </c>
      <c r="I483" t="e">
        <f>IF(AND(Planilha1!I336&gt;#REF!,Planilha1!I336&lt;#REF!),Planilha1!I336,"")</f>
        <v>#REF!</v>
      </c>
      <c r="J483" t="e">
        <f>IF(AND(Planilha1!J336&gt;#REF!,Planilha1!J336&lt;#REF!),Planilha1!J336,"")</f>
        <v>#REF!</v>
      </c>
      <c r="K483" t="e">
        <f>IF(AND(Planilha1!K336&gt;#REF!,Planilha1!K336&lt;#REF!),Planilha1!K336,"")</f>
        <v>#REF!</v>
      </c>
      <c r="L483" t="e">
        <f>IF(AND(Planilha1!L336&gt;#REF!,Planilha1!L336&lt;#REF!),Planilha1!L336,"")</f>
        <v>#REF!</v>
      </c>
      <c r="M483" t="e">
        <f>IF(AND(Planilha1!M336&gt;#REF!,Planilha1!M336&lt;#REF!),Planilha1!M336,"")</f>
        <v>#REF!</v>
      </c>
      <c r="N483" t="e">
        <f>IF(AND(Planilha1!N336&gt;#REF!,Planilha1!N336&lt;#REF!),Planilha1!N336,"")</f>
        <v>#REF!</v>
      </c>
      <c r="O483" t="e">
        <f>IF(AND(Planilha1!O336&gt;#REF!,Planilha1!O336&lt;#REF!),Planilha1!O336,"")</f>
        <v>#REF!</v>
      </c>
      <c r="P483" t="e">
        <f>IF(AND(Planilha1!P336&gt;#REF!,Planilha1!P336&lt;#REF!),Planilha1!P336,"")</f>
        <v>#REF!</v>
      </c>
      <c r="Q483" t="e">
        <f>IF(AND(Planilha1!Q336&gt;#REF!,Planilha1!Q336&lt;#REF!),Planilha1!Q336,"")</f>
        <v>#REF!</v>
      </c>
      <c r="R483" t="e">
        <f>IF(AND(Planilha1!R336&gt;#REF!,Planilha1!R336&lt;#REF!),Planilha1!R336,"")</f>
        <v>#REF!</v>
      </c>
      <c r="S483" t="e">
        <f>IF(AND(Planilha1!S336&gt;#REF!,Planilha1!S336&lt;#REF!),Planilha1!S336,"")</f>
        <v>#REF!</v>
      </c>
      <c r="T483" t="e">
        <f>IF(AND(Planilha1!T336&gt;#REF!,Planilha1!T336&lt;#REF!),Planilha1!T336,"")</f>
        <v>#REF!</v>
      </c>
      <c r="U483" t="e">
        <f>IF(AND(Planilha1!U336&gt;#REF!,Planilha1!U336&lt;#REF!),Planilha1!U336,"")</f>
        <v>#REF!</v>
      </c>
      <c r="V483" t="e">
        <f>IF(AND(Planilha1!V336&gt;#REF!,Planilha1!V336&lt;#REF!),Planilha1!V336,"")</f>
        <v>#REF!</v>
      </c>
      <c r="W483" t="e">
        <f>IF(AND(Planilha1!W336&gt;#REF!,Planilha1!W336&lt;#REF!),Planilha1!W336,"")</f>
        <v>#REF!</v>
      </c>
      <c r="X483" t="e">
        <f>IF(AND(Planilha1!X336&gt;#REF!,Planilha1!X336&lt;#REF!),Planilha1!X336,"")</f>
        <v>#REF!</v>
      </c>
      <c r="Y483" t="e">
        <f>IF(AND(Planilha1!Y336&gt;#REF!,Planilha1!Y336&lt;#REF!),Planilha1!Y336,"")</f>
        <v>#REF!</v>
      </c>
      <c r="Z483" t="e">
        <f>IF(AND(Planilha1!Z336&gt;#REF!,Planilha1!Z336&lt;#REF!),Planilha1!Z336,"")</f>
        <v>#REF!</v>
      </c>
      <c r="AA483" t="e">
        <f>IF(AND(Planilha1!AA336&gt;#REF!,Planilha1!AA336&lt;#REF!),Planilha1!AA336,"")</f>
        <v>#REF!</v>
      </c>
      <c r="AB483" t="e">
        <f>IF(AND(Planilha1!AB336&gt;#REF!,Planilha1!AB336&lt;#REF!),Planilha1!AB336,"")</f>
        <v>#REF!</v>
      </c>
      <c r="AC483" t="e">
        <f>IF(AND(Planilha1!AC336&gt;#REF!,Planilha1!AC336&lt;#REF!),Planilha1!AC336,"")</f>
        <v>#REF!</v>
      </c>
      <c r="AD483" t="e">
        <f>IF(AND(Planilha1!AD336&gt;#REF!,Planilha1!AD336&lt;#REF!),Planilha1!AD336,"")</f>
        <v>#REF!</v>
      </c>
      <c r="AE483" t="e">
        <f>IF(AND(Planilha1!AE336&gt;#REF!,Planilha1!AE336&lt;#REF!),Planilha1!AE336,"")</f>
        <v>#REF!</v>
      </c>
      <c r="AF483" t="e">
        <f>IF(AND(Planilha1!AF336&gt;#REF!,Planilha1!AF336&lt;#REF!),Planilha1!AF336,"")</f>
        <v>#REF!</v>
      </c>
      <c r="AG483" t="e">
        <f>IF(AND(Planilha1!AG336&gt;#REF!,Planilha1!AG336&lt;#REF!),Planilha1!AG336,"")</f>
        <v>#REF!</v>
      </c>
      <c r="AH483" t="e">
        <f>IF(AND(Planilha1!AH336&gt;#REF!,Planilha1!AH336&lt;#REF!),Planilha1!AH336,"")</f>
        <v>#REF!</v>
      </c>
    </row>
    <row r="484" spans="1:34" ht="15">
      <c r="A484" t="e">
        <f>IF(AND(Planilha1!A337&gt;#REF!,Planilha1!A337&lt;#REF!),Planilha1!A337,"")</f>
        <v>#REF!</v>
      </c>
      <c r="B484" t="e">
        <f>IF(AND(Planilha1!B337&gt;#REF!,Planilha1!B337&lt;#REF!),Planilha1!B337,"")</f>
        <v>#REF!</v>
      </c>
      <c r="C484" t="e">
        <f>IF(AND(Planilha1!C337&gt;#REF!,Planilha1!C337&lt;#REF!),Planilha1!C337,"")</f>
        <v>#REF!</v>
      </c>
      <c r="D484" t="e">
        <f>IF(AND(Planilha1!D337&gt;#REF!,Planilha1!D337&lt;#REF!),Planilha1!D337,"")</f>
        <v>#REF!</v>
      </c>
      <c r="E484" t="e">
        <f>IF(AND(Planilha1!E337&gt;#REF!,Planilha1!E337&lt;#REF!),Planilha1!E337,"")</f>
        <v>#REF!</v>
      </c>
      <c r="F484" t="e">
        <f>IF(AND(Planilha1!F337&gt;#REF!,Planilha1!F337&lt;#REF!),Planilha1!F337,"")</f>
        <v>#REF!</v>
      </c>
      <c r="G484" t="e">
        <f>IF(AND(Planilha1!G337&gt;#REF!,Planilha1!G337&lt;#REF!),Planilha1!G337,"")</f>
        <v>#REF!</v>
      </c>
      <c r="H484" t="e">
        <f>IF(AND(Planilha1!H337&gt;#REF!,Planilha1!H337&lt;#REF!),Planilha1!H337,"")</f>
        <v>#REF!</v>
      </c>
      <c r="I484" t="e">
        <f>IF(AND(Planilha1!I337&gt;#REF!,Planilha1!I337&lt;#REF!),Planilha1!I337,"")</f>
        <v>#REF!</v>
      </c>
      <c r="J484" t="e">
        <f>IF(AND(Planilha1!J337&gt;#REF!,Planilha1!J337&lt;#REF!),Planilha1!J337,"")</f>
        <v>#REF!</v>
      </c>
      <c r="K484" t="e">
        <f>IF(AND(Planilha1!K337&gt;#REF!,Planilha1!K337&lt;#REF!),Planilha1!K337,"")</f>
        <v>#REF!</v>
      </c>
      <c r="L484" t="e">
        <f>IF(AND(Planilha1!L337&gt;#REF!,Planilha1!L337&lt;#REF!),Planilha1!L337,"")</f>
        <v>#REF!</v>
      </c>
      <c r="M484" t="e">
        <f>IF(AND(Planilha1!M337&gt;#REF!,Planilha1!M337&lt;#REF!),Planilha1!M337,"")</f>
        <v>#REF!</v>
      </c>
      <c r="N484" t="e">
        <f>IF(AND(Planilha1!N337&gt;#REF!,Planilha1!N337&lt;#REF!),Planilha1!N337,"")</f>
        <v>#REF!</v>
      </c>
      <c r="O484" t="e">
        <f>IF(AND(Planilha1!O337&gt;#REF!,Planilha1!O337&lt;#REF!),Planilha1!O337,"")</f>
        <v>#REF!</v>
      </c>
      <c r="P484" t="e">
        <f>IF(AND(Planilha1!P337&gt;#REF!,Planilha1!P337&lt;#REF!),Planilha1!P337,"")</f>
        <v>#REF!</v>
      </c>
      <c r="Q484" t="e">
        <f>IF(AND(Planilha1!Q337&gt;#REF!,Planilha1!Q337&lt;#REF!),Planilha1!Q337,"")</f>
        <v>#REF!</v>
      </c>
      <c r="R484" t="e">
        <f>IF(AND(Planilha1!R337&gt;#REF!,Planilha1!R337&lt;#REF!),Planilha1!R337,"")</f>
        <v>#REF!</v>
      </c>
      <c r="S484" t="e">
        <f>IF(AND(Planilha1!S337&gt;#REF!,Planilha1!S337&lt;#REF!),Planilha1!S337,"")</f>
        <v>#REF!</v>
      </c>
      <c r="T484" t="e">
        <f>IF(AND(Planilha1!T337&gt;#REF!,Planilha1!T337&lt;#REF!),Planilha1!T337,"")</f>
        <v>#REF!</v>
      </c>
      <c r="U484" t="e">
        <f>IF(AND(Planilha1!U337&gt;#REF!,Planilha1!U337&lt;#REF!),Planilha1!U337,"")</f>
        <v>#REF!</v>
      </c>
      <c r="V484" t="e">
        <f>IF(AND(Planilha1!V337&gt;#REF!,Planilha1!V337&lt;#REF!),Planilha1!V337,"")</f>
        <v>#REF!</v>
      </c>
      <c r="W484" t="e">
        <f>IF(AND(Planilha1!W337&gt;#REF!,Planilha1!W337&lt;#REF!),Planilha1!W337,"")</f>
        <v>#REF!</v>
      </c>
      <c r="X484" t="e">
        <f>IF(AND(Planilha1!X337&gt;#REF!,Planilha1!X337&lt;#REF!),Planilha1!X337,"")</f>
        <v>#REF!</v>
      </c>
      <c r="Y484" t="e">
        <f>IF(AND(Planilha1!Y337&gt;#REF!,Planilha1!Y337&lt;#REF!),Planilha1!Y337,"")</f>
        <v>#REF!</v>
      </c>
      <c r="Z484" t="e">
        <f>IF(AND(Planilha1!Z337&gt;#REF!,Planilha1!Z337&lt;#REF!),Planilha1!Z337,"")</f>
        <v>#REF!</v>
      </c>
      <c r="AA484" t="e">
        <f>IF(AND(Planilha1!AA337&gt;#REF!,Planilha1!AA337&lt;#REF!),Planilha1!AA337,"")</f>
        <v>#REF!</v>
      </c>
      <c r="AB484" t="e">
        <f>IF(AND(Planilha1!AB337&gt;#REF!,Planilha1!AB337&lt;#REF!),Planilha1!AB337,"")</f>
        <v>#REF!</v>
      </c>
      <c r="AC484" t="e">
        <f>IF(AND(Planilha1!AC337&gt;#REF!,Planilha1!AC337&lt;#REF!),Planilha1!AC337,"")</f>
        <v>#REF!</v>
      </c>
      <c r="AD484" t="e">
        <f>IF(AND(Planilha1!AD337&gt;#REF!,Planilha1!AD337&lt;#REF!),Planilha1!AD337,"")</f>
        <v>#REF!</v>
      </c>
      <c r="AE484" t="e">
        <f>IF(AND(Planilha1!AE337&gt;#REF!,Planilha1!AE337&lt;#REF!),Planilha1!AE337,"")</f>
        <v>#REF!</v>
      </c>
      <c r="AF484" t="e">
        <f>IF(AND(Planilha1!AF337&gt;#REF!,Planilha1!AF337&lt;#REF!),Planilha1!AF337,"")</f>
        <v>#REF!</v>
      </c>
      <c r="AG484" t="e">
        <f>IF(AND(Planilha1!AG337&gt;#REF!,Planilha1!AG337&lt;#REF!),Planilha1!AG337,"")</f>
        <v>#REF!</v>
      </c>
      <c r="AH484" t="e">
        <f>IF(AND(Planilha1!AH337&gt;#REF!,Planilha1!AH337&lt;#REF!),Planilha1!AH337,"")</f>
        <v>#REF!</v>
      </c>
    </row>
    <row r="485" spans="1:34" ht="15">
      <c r="A485" t="e">
        <f>IF(AND(Planilha1!A338&gt;#REF!,Planilha1!A338&lt;#REF!),Planilha1!A338,"")</f>
        <v>#REF!</v>
      </c>
      <c r="B485" t="e">
        <f>IF(AND(Planilha1!B338&gt;#REF!,Planilha1!B338&lt;#REF!),Planilha1!B338,"")</f>
        <v>#REF!</v>
      </c>
      <c r="C485" t="e">
        <f>IF(AND(Planilha1!C338&gt;#REF!,Planilha1!C338&lt;#REF!),Planilha1!C338,"")</f>
        <v>#REF!</v>
      </c>
      <c r="D485" t="e">
        <f>IF(AND(Planilha1!D338&gt;#REF!,Planilha1!D338&lt;#REF!),Planilha1!D338,"")</f>
        <v>#REF!</v>
      </c>
      <c r="E485" t="e">
        <f>IF(AND(Planilha1!E338&gt;#REF!,Planilha1!E338&lt;#REF!),Planilha1!E338,"")</f>
        <v>#REF!</v>
      </c>
      <c r="F485" t="e">
        <f>IF(AND(Planilha1!F338&gt;#REF!,Planilha1!F338&lt;#REF!),Planilha1!F338,"")</f>
        <v>#REF!</v>
      </c>
      <c r="G485" t="e">
        <f>IF(AND(Planilha1!G338&gt;#REF!,Planilha1!G338&lt;#REF!),Planilha1!G338,"")</f>
        <v>#REF!</v>
      </c>
      <c r="H485" t="e">
        <f>IF(AND(Planilha1!H338&gt;#REF!,Planilha1!H338&lt;#REF!),Planilha1!H338,"")</f>
        <v>#REF!</v>
      </c>
      <c r="I485" t="e">
        <f>IF(AND(Planilha1!I338&gt;#REF!,Planilha1!I338&lt;#REF!),Planilha1!I338,"")</f>
        <v>#REF!</v>
      </c>
      <c r="J485" t="e">
        <f>IF(AND(Planilha1!J338&gt;#REF!,Planilha1!J338&lt;#REF!),Planilha1!J338,"")</f>
        <v>#REF!</v>
      </c>
      <c r="K485" t="e">
        <f>IF(AND(Planilha1!K338&gt;#REF!,Planilha1!K338&lt;#REF!),Planilha1!K338,"")</f>
        <v>#REF!</v>
      </c>
      <c r="L485" t="e">
        <f>IF(AND(Planilha1!L338&gt;#REF!,Planilha1!L338&lt;#REF!),Planilha1!L338,"")</f>
        <v>#REF!</v>
      </c>
      <c r="M485" t="e">
        <f>IF(AND(Planilha1!M338&gt;#REF!,Planilha1!M338&lt;#REF!),Planilha1!M338,"")</f>
        <v>#REF!</v>
      </c>
      <c r="N485" t="e">
        <f>IF(AND(Planilha1!N338&gt;#REF!,Planilha1!N338&lt;#REF!),Planilha1!N338,"")</f>
        <v>#REF!</v>
      </c>
      <c r="O485" t="e">
        <f>IF(AND(Planilha1!O338&gt;#REF!,Planilha1!O338&lt;#REF!),Planilha1!O338,"")</f>
        <v>#REF!</v>
      </c>
      <c r="P485" t="e">
        <f>IF(AND(Planilha1!P338&gt;#REF!,Planilha1!P338&lt;#REF!),Planilha1!P338,"")</f>
        <v>#REF!</v>
      </c>
      <c r="Q485" t="e">
        <f>IF(AND(Planilha1!Q338&gt;#REF!,Planilha1!Q338&lt;#REF!),Planilha1!Q338,"")</f>
        <v>#REF!</v>
      </c>
      <c r="R485" t="e">
        <f>IF(AND(Planilha1!R338&gt;#REF!,Planilha1!R338&lt;#REF!),Planilha1!R338,"")</f>
        <v>#REF!</v>
      </c>
      <c r="S485" t="e">
        <f>IF(AND(Planilha1!S338&gt;#REF!,Planilha1!S338&lt;#REF!),Planilha1!S338,"")</f>
        <v>#REF!</v>
      </c>
      <c r="T485" t="e">
        <f>IF(AND(Planilha1!T338&gt;#REF!,Planilha1!T338&lt;#REF!),Planilha1!T338,"")</f>
        <v>#REF!</v>
      </c>
      <c r="U485" t="e">
        <f>IF(AND(Planilha1!U338&gt;#REF!,Planilha1!U338&lt;#REF!),Planilha1!U338,"")</f>
        <v>#REF!</v>
      </c>
      <c r="V485" t="e">
        <f>IF(AND(Planilha1!V338&gt;#REF!,Planilha1!V338&lt;#REF!),Planilha1!V338,"")</f>
        <v>#REF!</v>
      </c>
      <c r="W485" t="e">
        <f>IF(AND(Planilha1!W338&gt;#REF!,Planilha1!W338&lt;#REF!),Planilha1!W338,"")</f>
        <v>#REF!</v>
      </c>
      <c r="X485" t="e">
        <f>IF(AND(Planilha1!X338&gt;#REF!,Planilha1!X338&lt;#REF!),Planilha1!X338,"")</f>
        <v>#REF!</v>
      </c>
      <c r="Y485" t="e">
        <f>IF(AND(Planilha1!Y338&gt;#REF!,Planilha1!Y338&lt;#REF!),Planilha1!Y338,"")</f>
        <v>#REF!</v>
      </c>
      <c r="Z485" t="e">
        <f>IF(AND(Planilha1!Z338&gt;#REF!,Planilha1!Z338&lt;#REF!),Planilha1!Z338,"")</f>
        <v>#REF!</v>
      </c>
      <c r="AA485" t="e">
        <f>IF(AND(Planilha1!AA338&gt;#REF!,Planilha1!AA338&lt;#REF!),Planilha1!AA338,"")</f>
        <v>#REF!</v>
      </c>
      <c r="AB485" t="e">
        <f>IF(AND(Planilha1!AB338&gt;#REF!,Planilha1!AB338&lt;#REF!),Planilha1!AB338,"")</f>
        <v>#REF!</v>
      </c>
      <c r="AC485" t="e">
        <f>IF(AND(Planilha1!AC338&gt;#REF!,Planilha1!AC338&lt;#REF!),Planilha1!AC338,"")</f>
        <v>#REF!</v>
      </c>
      <c r="AD485" t="e">
        <f>IF(AND(Planilha1!AD338&gt;#REF!,Planilha1!AD338&lt;#REF!),Planilha1!AD338,"")</f>
        <v>#REF!</v>
      </c>
      <c r="AE485" t="e">
        <f>IF(AND(Planilha1!AE338&gt;#REF!,Planilha1!AE338&lt;#REF!),Planilha1!AE338,"")</f>
        <v>#REF!</v>
      </c>
      <c r="AF485" t="e">
        <f>IF(AND(Planilha1!AF338&gt;#REF!,Planilha1!AF338&lt;#REF!),Planilha1!AF338,"")</f>
        <v>#REF!</v>
      </c>
      <c r="AG485" t="e">
        <f>IF(AND(Planilha1!AG338&gt;#REF!,Planilha1!AG338&lt;#REF!),Planilha1!AG338,"")</f>
        <v>#REF!</v>
      </c>
      <c r="AH485" t="e">
        <f>IF(AND(Planilha1!AH338&gt;#REF!,Planilha1!AH338&lt;#REF!),Planilha1!AH338,"")</f>
        <v>#REF!</v>
      </c>
    </row>
    <row r="486" spans="1:34" ht="15">
      <c r="A486" t="e">
        <f>IF(AND(Planilha1!A339&gt;#REF!,Planilha1!A339&lt;#REF!),Planilha1!A339,"")</f>
        <v>#REF!</v>
      </c>
      <c r="B486" t="e">
        <f>IF(AND(Planilha1!B339&gt;#REF!,Planilha1!B339&lt;#REF!),Planilha1!B339,"")</f>
        <v>#REF!</v>
      </c>
      <c r="C486" t="e">
        <f>IF(AND(Planilha1!C339&gt;#REF!,Planilha1!C339&lt;#REF!),Planilha1!C339,"")</f>
        <v>#REF!</v>
      </c>
      <c r="D486" t="e">
        <f>IF(AND(Planilha1!D339&gt;#REF!,Planilha1!D339&lt;#REF!),Planilha1!D339,"")</f>
        <v>#REF!</v>
      </c>
      <c r="E486" t="e">
        <f>IF(AND(Planilha1!E339&gt;#REF!,Planilha1!E339&lt;#REF!),Planilha1!E339,"")</f>
        <v>#REF!</v>
      </c>
      <c r="F486" t="e">
        <f>IF(AND(Planilha1!F339&gt;#REF!,Planilha1!F339&lt;#REF!),Planilha1!F339,"")</f>
        <v>#REF!</v>
      </c>
      <c r="G486" t="e">
        <f>IF(AND(Planilha1!G339&gt;#REF!,Planilha1!G339&lt;#REF!),Planilha1!G339,"")</f>
        <v>#REF!</v>
      </c>
      <c r="H486" t="e">
        <f>IF(AND(Planilha1!H339&gt;#REF!,Planilha1!H339&lt;#REF!),Planilha1!H339,"")</f>
        <v>#REF!</v>
      </c>
      <c r="I486" t="e">
        <f>IF(AND(Planilha1!I339&gt;#REF!,Planilha1!I339&lt;#REF!),Planilha1!I339,"")</f>
        <v>#REF!</v>
      </c>
      <c r="J486" t="e">
        <f>IF(AND(Planilha1!J339&gt;#REF!,Planilha1!J339&lt;#REF!),Planilha1!J339,"")</f>
        <v>#REF!</v>
      </c>
      <c r="K486" t="e">
        <f>IF(AND(Planilha1!K339&gt;#REF!,Planilha1!K339&lt;#REF!),Planilha1!K339,"")</f>
        <v>#REF!</v>
      </c>
      <c r="L486" t="e">
        <f>IF(AND(Planilha1!L339&gt;#REF!,Planilha1!L339&lt;#REF!),Planilha1!L339,"")</f>
        <v>#REF!</v>
      </c>
      <c r="M486" t="e">
        <f>IF(AND(Planilha1!M339&gt;#REF!,Planilha1!M339&lt;#REF!),Planilha1!M339,"")</f>
        <v>#REF!</v>
      </c>
      <c r="N486" t="e">
        <f>IF(AND(Planilha1!N339&gt;#REF!,Planilha1!N339&lt;#REF!),Planilha1!N339,"")</f>
        <v>#REF!</v>
      </c>
      <c r="O486" t="e">
        <f>IF(AND(Planilha1!O339&gt;#REF!,Planilha1!O339&lt;#REF!),Planilha1!O339,"")</f>
        <v>#REF!</v>
      </c>
      <c r="P486" t="e">
        <f>IF(AND(Planilha1!P339&gt;#REF!,Planilha1!P339&lt;#REF!),Planilha1!P339,"")</f>
        <v>#REF!</v>
      </c>
      <c r="Q486" t="e">
        <f>IF(AND(Planilha1!Q339&gt;#REF!,Planilha1!Q339&lt;#REF!),Planilha1!Q339,"")</f>
        <v>#REF!</v>
      </c>
      <c r="R486" t="e">
        <f>IF(AND(Planilha1!R339&gt;#REF!,Planilha1!R339&lt;#REF!),Planilha1!R339,"")</f>
        <v>#REF!</v>
      </c>
      <c r="S486" t="e">
        <f>IF(AND(Planilha1!S339&gt;#REF!,Planilha1!S339&lt;#REF!),Planilha1!S339,"")</f>
        <v>#REF!</v>
      </c>
      <c r="T486" t="e">
        <f>IF(AND(Planilha1!T339&gt;#REF!,Planilha1!T339&lt;#REF!),Planilha1!T339,"")</f>
        <v>#REF!</v>
      </c>
      <c r="U486" t="e">
        <f>IF(AND(Planilha1!U339&gt;#REF!,Planilha1!U339&lt;#REF!),Planilha1!U339,"")</f>
        <v>#REF!</v>
      </c>
      <c r="V486" t="e">
        <f>IF(AND(Planilha1!V339&gt;#REF!,Planilha1!V339&lt;#REF!),Planilha1!V339,"")</f>
        <v>#REF!</v>
      </c>
      <c r="W486" t="e">
        <f>IF(AND(Planilha1!W339&gt;#REF!,Planilha1!W339&lt;#REF!),Planilha1!W339,"")</f>
        <v>#REF!</v>
      </c>
      <c r="X486" t="e">
        <f>IF(AND(Planilha1!X339&gt;#REF!,Planilha1!X339&lt;#REF!),Planilha1!X339,"")</f>
        <v>#REF!</v>
      </c>
      <c r="Y486" t="e">
        <f>IF(AND(Planilha1!Y339&gt;#REF!,Planilha1!Y339&lt;#REF!),Planilha1!Y339,"")</f>
        <v>#REF!</v>
      </c>
      <c r="Z486" t="e">
        <f>IF(AND(Planilha1!Z339&gt;#REF!,Planilha1!Z339&lt;#REF!),Planilha1!Z339,"")</f>
        <v>#REF!</v>
      </c>
      <c r="AA486" t="e">
        <f>IF(AND(Planilha1!AA339&gt;#REF!,Planilha1!AA339&lt;#REF!),Planilha1!AA339,"")</f>
        <v>#REF!</v>
      </c>
      <c r="AB486" t="e">
        <f>IF(AND(Planilha1!AB339&gt;#REF!,Planilha1!AB339&lt;#REF!),Planilha1!AB339,"")</f>
        <v>#REF!</v>
      </c>
      <c r="AC486" t="e">
        <f>IF(AND(Planilha1!AC339&gt;#REF!,Planilha1!AC339&lt;#REF!),Planilha1!AC339,"")</f>
        <v>#REF!</v>
      </c>
      <c r="AD486" t="e">
        <f>IF(AND(Planilha1!AD339&gt;#REF!,Planilha1!AD339&lt;#REF!),Planilha1!AD339,"")</f>
        <v>#REF!</v>
      </c>
      <c r="AE486" t="e">
        <f>IF(AND(Planilha1!AE339&gt;#REF!,Planilha1!AE339&lt;#REF!),Planilha1!AE339,"")</f>
        <v>#REF!</v>
      </c>
      <c r="AF486" t="e">
        <f>IF(AND(Planilha1!AF339&gt;#REF!,Planilha1!AF339&lt;#REF!),Planilha1!AF339,"")</f>
        <v>#REF!</v>
      </c>
      <c r="AG486" t="e">
        <f>IF(AND(Planilha1!AG339&gt;#REF!,Planilha1!AG339&lt;#REF!),Planilha1!AG339,"")</f>
        <v>#REF!</v>
      </c>
      <c r="AH486" t="e">
        <f>IF(AND(Planilha1!AH339&gt;#REF!,Planilha1!AH339&lt;#REF!),Planilha1!AH339,"")</f>
        <v>#REF!</v>
      </c>
    </row>
    <row r="487" spans="1:34" ht="15">
      <c r="A487" t="e">
        <f>IF(AND(Planilha1!A340&gt;#REF!,Planilha1!A340&lt;#REF!),Planilha1!A340,"")</f>
        <v>#REF!</v>
      </c>
      <c r="B487" t="e">
        <f>IF(AND(Planilha1!B340&gt;#REF!,Planilha1!B340&lt;#REF!),Planilha1!B340,"")</f>
        <v>#REF!</v>
      </c>
      <c r="C487" t="e">
        <f>IF(AND(Planilha1!C340&gt;#REF!,Planilha1!C340&lt;#REF!),Planilha1!C340,"")</f>
        <v>#REF!</v>
      </c>
      <c r="D487" t="e">
        <f>IF(AND(Planilha1!D340&gt;#REF!,Planilha1!D340&lt;#REF!),Planilha1!D340,"")</f>
        <v>#REF!</v>
      </c>
      <c r="E487" t="e">
        <f>IF(AND(Planilha1!E340&gt;#REF!,Planilha1!E340&lt;#REF!),Planilha1!E340,"")</f>
        <v>#REF!</v>
      </c>
      <c r="F487" t="e">
        <f>IF(AND(Planilha1!F340&gt;#REF!,Planilha1!F340&lt;#REF!),Planilha1!F340,"")</f>
        <v>#REF!</v>
      </c>
      <c r="G487" t="e">
        <f>IF(AND(Planilha1!G340&gt;#REF!,Planilha1!G340&lt;#REF!),Planilha1!G340,"")</f>
        <v>#REF!</v>
      </c>
      <c r="H487" t="e">
        <f>IF(AND(Planilha1!H340&gt;#REF!,Planilha1!H340&lt;#REF!),Planilha1!H340,"")</f>
        <v>#REF!</v>
      </c>
      <c r="I487" t="e">
        <f>IF(AND(Planilha1!I340&gt;#REF!,Planilha1!I340&lt;#REF!),Planilha1!I340,"")</f>
        <v>#REF!</v>
      </c>
      <c r="J487" t="e">
        <f>IF(AND(Planilha1!J340&gt;#REF!,Planilha1!J340&lt;#REF!),Planilha1!J340,"")</f>
        <v>#REF!</v>
      </c>
      <c r="K487" t="e">
        <f>IF(AND(Planilha1!K340&gt;#REF!,Planilha1!K340&lt;#REF!),Planilha1!K340,"")</f>
        <v>#REF!</v>
      </c>
      <c r="L487" t="e">
        <f>IF(AND(Planilha1!L340&gt;#REF!,Planilha1!L340&lt;#REF!),Planilha1!L340,"")</f>
        <v>#REF!</v>
      </c>
      <c r="M487" t="e">
        <f>IF(AND(Planilha1!M340&gt;#REF!,Planilha1!M340&lt;#REF!),Planilha1!M340,"")</f>
        <v>#REF!</v>
      </c>
      <c r="N487" t="e">
        <f>IF(AND(Planilha1!N340&gt;#REF!,Planilha1!N340&lt;#REF!),Planilha1!N340,"")</f>
        <v>#REF!</v>
      </c>
      <c r="O487" t="e">
        <f>IF(AND(Planilha1!O340&gt;#REF!,Planilha1!O340&lt;#REF!),Planilha1!O340,"")</f>
        <v>#REF!</v>
      </c>
      <c r="P487" t="e">
        <f>IF(AND(Planilha1!P340&gt;#REF!,Planilha1!P340&lt;#REF!),Planilha1!P340,"")</f>
        <v>#REF!</v>
      </c>
      <c r="Q487" t="e">
        <f>IF(AND(Planilha1!Q340&gt;#REF!,Planilha1!Q340&lt;#REF!),Planilha1!Q340,"")</f>
        <v>#REF!</v>
      </c>
      <c r="R487" t="e">
        <f>IF(AND(Planilha1!R340&gt;#REF!,Planilha1!R340&lt;#REF!),Planilha1!R340,"")</f>
        <v>#REF!</v>
      </c>
      <c r="S487" t="e">
        <f>IF(AND(Planilha1!S340&gt;#REF!,Planilha1!S340&lt;#REF!),Planilha1!S340,"")</f>
        <v>#REF!</v>
      </c>
      <c r="T487" t="e">
        <f>IF(AND(Planilha1!T340&gt;#REF!,Planilha1!T340&lt;#REF!),Planilha1!T340,"")</f>
        <v>#REF!</v>
      </c>
      <c r="U487" t="e">
        <f>IF(AND(Planilha1!U340&gt;#REF!,Planilha1!U340&lt;#REF!),Planilha1!U340,"")</f>
        <v>#REF!</v>
      </c>
      <c r="V487" t="e">
        <f>IF(AND(Planilha1!V340&gt;#REF!,Planilha1!V340&lt;#REF!),Planilha1!V340,"")</f>
        <v>#REF!</v>
      </c>
      <c r="W487" t="e">
        <f>IF(AND(Planilha1!W340&gt;#REF!,Planilha1!W340&lt;#REF!),Planilha1!W340,"")</f>
        <v>#REF!</v>
      </c>
      <c r="X487" t="e">
        <f>IF(AND(Planilha1!X340&gt;#REF!,Planilha1!X340&lt;#REF!),Planilha1!X340,"")</f>
        <v>#REF!</v>
      </c>
      <c r="Y487" t="e">
        <f>IF(AND(Planilha1!Y340&gt;#REF!,Planilha1!Y340&lt;#REF!),Planilha1!Y340,"")</f>
        <v>#REF!</v>
      </c>
      <c r="Z487" t="e">
        <f>IF(AND(Planilha1!Z340&gt;#REF!,Planilha1!Z340&lt;#REF!),Planilha1!Z340,"")</f>
        <v>#REF!</v>
      </c>
      <c r="AA487" t="e">
        <f>IF(AND(Planilha1!AA340&gt;#REF!,Planilha1!AA340&lt;#REF!),Planilha1!AA340,"")</f>
        <v>#REF!</v>
      </c>
      <c r="AB487" t="e">
        <f>IF(AND(Planilha1!AB340&gt;#REF!,Planilha1!AB340&lt;#REF!),Planilha1!AB340,"")</f>
        <v>#REF!</v>
      </c>
      <c r="AC487" t="e">
        <f>IF(AND(Planilha1!AC340&gt;#REF!,Planilha1!AC340&lt;#REF!),Planilha1!AC340,"")</f>
        <v>#REF!</v>
      </c>
      <c r="AD487" t="e">
        <f>IF(AND(Planilha1!AD340&gt;#REF!,Planilha1!AD340&lt;#REF!),Planilha1!AD340,"")</f>
        <v>#REF!</v>
      </c>
      <c r="AE487" t="e">
        <f>IF(AND(Planilha1!AE340&gt;#REF!,Planilha1!AE340&lt;#REF!),Planilha1!AE340,"")</f>
        <v>#REF!</v>
      </c>
      <c r="AF487" t="e">
        <f>IF(AND(Planilha1!AF340&gt;#REF!,Planilha1!AF340&lt;#REF!),Planilha1!AF340,"")</f>
        <v>#REF!</v>
      </c>
      <c r="AG487" t="e">
        <f>IF(AND(Planilha1!AG340&gt;#REF!,Planilha1!AG340&lt;#REF!),Planilha1!AG340,"")</f>
        <v>#REF!</v>
      </c>
      <c r="AH487" t="e">
        <f>IF(AND(Planilha1!AH340&gt;#REF!,Planilha1!AH340&lt;#REF!),Planilha1!AH340,"")</f>
        <v>#REF!</v>
      </c>
    </row>
    <row r="488" spans="1:34" ht="15">
      <c r="A488" t="e">
        <f>IF(AND(Planilha1!A341&gt;#REF!,Planilha1!A341&lt;#REF!),Planilha1!A341,"")</f>
        <v>#REF!</v>
      </c>
      <c r="B488" t="e">
        <f>IF(AND(Planilha1!B341&gt;#REF!,Planilha1!B341&lt;#REF!),Planilha1!B341,"")</f>
        <v>#REF!</v>
      </c>
      <c r="C488" t="e">
        <f>IF(AND(Planilha1!C341&gt;#REF!,Planilha1!C341&lt;#REF!),Planilha1!C341,"")</f>
        <v>#REF!</v>
      </c>
      <c r="D488" t="e">
        <f>IF(AND(Planilha1!D341&gt;#REF!,Planilha1!D341&lt;#REF!),Planilha1!D341,"")</f>
        <v>#REF!</v>
      </c>
      <c r="E488" t="e">
        <f>IF(AND(Planilha1!E341&gt;#REF!,Planilha1!E341&lt;#REF!),Planilha1!E341,"")</f>
        <v>#REF!</v>
      </c>
      <c r="F488" t="e">
        <f>IF(AND(Planilha1!F341&gt;#REF!,Planilha1!F341&lt;#REF!),Planilha1!F341,"")</f>
        <v>#REF!</v>
      </c>
      <c r="G488" t="e">
        <f>IF(AND(Planilha1!G341&gt;#REF!,Planilha1!G341&lt;#REF!),Planilha1!G341,"")</f>
        <v>#REF!</v>
      </c>
      <c r="H488" t="e">
        <f>IF(AND(Planilha1!H341&gt;#REF!,Planilha1!H341&lt;#REF!),Planilha1!H341,"")</f>
        <v>#REF!</v>
      </c>
      <c r="I488" t="e">
        <f>IF(AND(Planilha1!I341&gt;#REF!,Planilha1!I341&lt;#REF!),Planilha1!I341,"")</f>
        <v>#REF!</v>
      </c>
      <c r="J488" t="e">
        <f>IF(AND(Planilha1!J341&gt;#REF!,Planilha1!J341&lt;#REF!),Planilha1!J341,"")</f>
        <v>#REF!</v>
      </c>
      <c r="K488" t="e">
        <f>IF(AND(Planilha1!K341&gt;#REF!,Planilha1!K341&lt;#REF!),Planilha1!K341,"")</f>
        <v>#REF!</v>
      </c>
      <c r="L488" t="e">
        <f>IF(AND(Planilha1!L341&gt;#REF!,Planilha1!L341&lt;#REF!),Planilha1!L341,"")</f>
        <v>#REF!</v>
      </c>
      <c r="M488" t="e">
        <f>IF(AND(Planilha1!M341&gt;#REF!,Planilha1!M341&lt;#REF!),Planilha1!M341,"")</f>
        <v>#REF!</v>
      </c>
      <c r="N488" t="e">
        <f>IF(AND(Planilha1!N341&gt;#REF!,Planilha1!N341&lt;#REF!),Planilha1!N341,"")</f>
        <v>#REF!</v>
      </c>
      <c r="O488" t="e">
        <f>IF(AND(Planilha1!O341&gt;#REF!,Planilha1!O341&lt;#REF!),Planilha1!O341,"")</f>
        <v>#REF!</v>
      </c>
      <c r="P488" t="e">
        <f>IF(AND(Planilha1!P341&gt;#REF!,Planilha1!P341&lt;#REF!),Planilha1!P341,"")</f>
        <v>#REF!</v>
      </c>
      <c r="Q488" t="e">
        <f>IF(AND(Planilha1!Q341&gt;#REF!,Planilha1!Q341&lt;#REF!),Planilha1!Q341,"")</f>
        <v>#REF!</v>
      </c>
      <c r="R488" t="e">
        <f>IF(AND(Planilha1!R341&gt;#REF!,Planilha1!R341&lt;#REF!),Planilha1!R341,"")</f>
        <v>#REF!</v>
      </c>
      <c r="S488" t="e">
        <f>IF(AND(Planilha1!S341&gt;#REF!,Planilha1!S341&lt;#REF!),Planilha1!S341,"")</f>
        <v>#REF!</v>
      </c>
      <c r="T488" t="e">
        <f>IF(AND(Planilha1!T341&gt;#REF!,Planilha1!T341&lt;#REF!),Planilha1!T341,"")</f>
        <v>#REF!</v>
      </c>
      <c r="U488" t="e">
        <f>IF(AND(Planilha1!U341&gt;#REF!,Planilha1!U341&lt;#REF!),Planilha1!U341,"")</f>
        <v>#REF!</v>
      </c>
      <c r="V488" t="e">
        <f>IF(AND(Planilha1!V341&gt;#REF!,Planilha1!V341&lt;#REF!),Planilha1!V341,"")</f>
        <v>#REF!</v>
      </c>
      <c r="W488" t="e">
        <f>IF(AND(Planilha1!W341&gt;#REF!,Planilha1!W341&lt;#REF!),Planilha1!W341,"")</f>
        <v>#REF!</v>
      </c>
      <c r="X488" t="e">
        <f>IF(AND(Planilha1!X341&gt;#REF!,Planilha1!X341&lt;#REF!),Planilha1!X341,"")</f>
        <v>#REF!</v>
      </c>
      <c r="Y488" t="e">
        <f>IF(AND(Planilha1!Y341&gt;#REF!,Planilha1!Y341&lt;#REF!),Planilha1!Y341,"")</f>
        <v>#REF!</v>
      </c>
      <c r="Z488" t="e">
        <f>IF(AND(Planilha1!Z341&gt;#REF!,Planilha1!Z341&lt;#REF!),Planilha1!Z341,"")</f>
        <v>#REF!</v>
      </c>
      <c r="AA488" t="e">
        <f>IF(AND(Planilha1!AA341&gt;#REF!,Planilha1!AA341&lt;#REF!),Planilha1!AA341,"")</f>
        <v>#REF!</v>
      </c>
      <c r="AB488" t="e">
        <f>IF(AND(Planilha1!AB341&gt;#REF!,Planilha1!AB341&lt;#REF!),Planilha1!AB341,"")</f>
        <v>#REF!</v>
      </c>
      <c r="AC488" t="e">
        <f>IF(AND(Planilha1!AC341&gt;#REF!,Planilha1!AC341&lt;#REF!),Planilha1!AC341,"")</f>
        <v>#REF!</v>
      </c>
      <c r="AD488" t="e">
        <f>IF(AND(Planilha1!AD341&gt;#REF!,Planilha1!AD341&lt;#REF!),Planilha1!AD341,"")</f>
        <v>#REF!</v>
      </c>
      <c r="AE488" t="e">
        <f>IF(AND(Planilha1!AE341&gt;#REF!,Planilha1!AE341&lt;#REF!),Planilha1!AE341,"")</f>
        <v>#REF!</v>
      </c>
      <c r="AF488" t="e">
        <f>IF(AND(Planilha1!AF341&gt;#REF!,Planilha1!AF341&lt;#REF!),Planilha1!AF341,"")</f>
        <v>#REF!</v>
      </c>
      <c r="AG488" t="e">
        <f>IF(AND(Planilha1!AG341&gt;#REF!,Planilha1!AG341&lt;#REF!),Planilha1!AG341,"")</f>
        <v>#REF!</v>
      </c>
      <c r="AH488" t="e">
        <f>IF(AND(Planilha1!AH341&gt;#REF!,Planilha1!AH341&lt;#REF!),Planilha1!AH341,"")</f>
        <v>#REF!</v>
      </c>
    </row>
    <row r="489" spans="1:34" ht="15">
      <c r="A489" t="e">
        <f>IF(AND(Planilha1!A342&gt;#REF!,Planilha1!A342&lt;#REF!),Planilha1!A342,"")</f>
        <v>#REF!</v>
      </c>
      <c r="B489" t="e">
        <f>IF(AND(Planilha1!B342&gt;#REF!,Planilha1!B342&lt;#REF!),Planilha1!B342,"")</f>
        <v>#REF!</v>
      </c>
      <c r="C489" t="e">
        <f>IF(AND(Planilha1!C342&gt;#REF!,Planilha1!C342&lt;#REF!),Planilha1!C342,"")</f>
        <v>#REF!</v>
      </c>
      <c r="D489" t="e">
        <f>IF(AND(Planilha1!D342&gt;#REF!,Planilha1!D342&lt;#REF!),Planilha1!D342,"")</f>
        <v>#REF!</v>
      </c>
      <c r="E489" t="e">
        <f>IF(AND(Planilha1!E342&gt;#REF!,Planilha1!E342&lt;#REF!),Planilha1!E342,"")</f>
        <v>#REF!</v>
      </c>
      <c r="F489" t="e">
        <f>IF(AND(Planilha1!F342&gt;#REF!,Planilha1!F342&lt;#REF!),Planilha1!F342,"")</f>
        <v>#REF!</v>
      </c>
      <c r="G489" t="e">
        <f>IF(AND(Planilha1!G342&gt;#REF!,Planilha1!G342&lt;#REF!),Planilha1!G342,"")</f>
        <v>#REF!</v>
      </c>
      <c r="H489" t="e">
        <f>IF(AND(Planilha1!H342&gt;#REF!,Planilha1!H342&lt;#REF!),Planilha1!H342,"")</f>
        <v>#REF!</v>
      </c>
      <c r="I489" t="e">
        <f>IF(AND(Planilha1!I342&gt;#REF!,Planilha1!I342&lt;#REF!),Planilha1!I342,"")</f>
        <v>#REF!</v>
      </c>
      <c r="J489" t="e">
        <f>IF(AND(Planilha1!J342&gt;#REF!,Planilha1!J342&lt;#REF!),Planilha1!J342,"")</f>
        <v>#REF!</v>
      </c>
      <c r="K489" t="e">
        <f>IF(AND(Planilha1!K342&gt;#REF!,Planilha1!K342&lt;#REF!),Planilha1!K342,"")</f>
        <v>#REF!</v>
      </c>
      <c r="L489" t="e">
        <f>IF(AND(Planilha1!L342&gt;#REF!,Planilha1!L342&lt;#REF!),Planilha1!L342,"")</f>
        <v>#REF!</v>
      </c>
      <c r="M489" t="e">
        <f>IF(AND(Planilha1!M342&gt;#REF!,Planilha1!M342&lt;#REF!),Planilha1!M342,"")</f>
        <v>#REF!</v>
      </c>
      <c r="N489" t="e">
        <f>IF(AND(Planilha1!N342&gt;#REF!,Planilha1!N342&lt;#REF!),Planilha1!N342,"")</f>
        <v>#REF!</v>
      </c>
      <c r="O489" t="e">
        <f>IF(AND(Planilha1!O342&gt;#REF!,Planilha1!O342&lt;#REF!),Planilha1!O342,"")</f>
        <v>#REF!</v>
      </c>
      <c r="P489" t="e">
        <f>IF(AND(Planilha1!P342&gt;#REF!,Planilha1!P342&lt;#REF!),Planilha1!P342,"")</f>
        <v>#REF!</v>
      </c>
      <c r="Q489" t="e">
        <f>IF(AND(Planilha1!Q342&gt;#REF!,Planilha1!Q342&lt;#REF!),Planilha1!Q342,"")</f>
        <v>#REF!</v>
      </c>
      <c r="R489" t="e">
        <f>IF(AND(Planilha1!R342&gt;#REF!,Planilha1!R342&lt;#REF!),Planilha1!R342,"")</f>
        <v>#REF!</v>
      </c>
      <c r="S489" t="e">
        <f>IF(AND(Planilha1!S342&gt;#REF!,Planilha1!S342&lt;#REF!),Planilha1!S342,"")</f>
        <v>#REF!</v>
      </c>
      <c r="T489" t="e">
        <f>IF(AND(Planilha1!T342&gt;#REF!,Planilha1!T342&lt;#REF!),Planilha1!T342,"")</f>
        <v>#REF!</v>
      </c>
      <c r="U489" t="e">
        <f>IF(AND(Planilha1!U342&gt;#REF!,Planilha1!U342&lt;#REF!),Planilha1!U342,"")</f>
        <v>#REF!</v>
      </c>
      <c r="V489" t="e">
        <f>IF(AND(Planilha1!V342&gt;#REF!,Planilha1!V342&lt;#REF!),Planilha1!V342,"")</f>
        <v>#REF!</v>
      </c>
      <c r="W489" t="e">
        <f>IF(AND(Planilha1!W342&gt;#REF!,Planilha1!W342&lt;#REF!),Planilha1!W342,"")</f>
        <v>#REF!</v>
      </c>
      <c r="X489" t="e">
        <f>IF(AND(Planilha1!X342&gt;#REF!,Planilha1!X342&lt;#REF!),Planilha1!X342,"")</f>
        <v>#REF!</v>
      </c>
      <c r="Y489" t="e">
        <f>IF(AND(Planilha1!Y342&gt;#REF!,Planilha1!Y342&lt;#REF!),Planilha1!Y342,"")</f>
        <v>#REF!</v>
      </c>
      <c r="Z489" t="e">
        <f>IF(AND(Planilha1!Z342&gt;#REF!,Planilha1!Z342&lt;#REF!),Planilha1!Z342,"")</f>
        <v>#REF!</v>
      </c>
      <c r="AA489" t="e">
        <f>IF(AND(Planilha1!AA342&gt;#REF!,Planilha1!AA342&lt;#REF!),Planilha1!AA342,"")</f>
        <v>#REF!</v>
      </c>
      <c r="AB489" t="e">
        <f>IF(AND(Planilha1!AB342&gt;#REF!,Planilha1!AB342&lt;#REF!),Planilha1!AB342,"")</f>
        <v>#REF!</v>
      </c>
      <c r="AC489" t="e">
        <f>IF(AND(Planilha1!AC342&gt;#REF!,Planilha1!AC342&lt;#REF!),Planilha1!AC342,"")</f>
        <v>#REF!</v>
      </c>
      <c r="AD489" t="e">
        <f>IF(AND(Planilha1!AD342&gt;#REF!,Planilha1!AD342&lt;#REF!),Planilha1!AD342,"")</f>
        <v>#REF!</v>
      </c>
      <c r="AE489" t="e">
        <f>IF(AND(Planilha1!AE342&gt;#REF!,Planilha1!AE342&lt;#REF!),Planilha1!AE342,"")</f>
        <v>#REF!</v>
      </c>
      <c r="AF489" t="e">
        <f>IF(AND(Planilha1!AF342&gt;#REF!,Planilha1!AF342&lt;#REF!),Planilha1!AF342,"")</f>
        <v>#REF!</v>
      </c>
      <c r="AG489" t="e">
        <f>IF(AND(Planilha1!AG342&gt;#REF!,Planilha1!AG342&lt;#REF!),Planilha1!AG342,"")</f>
        <v>#REF!</v>
      </c>
      <c r="AH489" t="e">
        <f>IF(AND(Planilha1!AH342&gt;#REF!,Planilha1!AH342&lt;#REF!),Planilha1!AH342,"")</f>
        <v>#REF!</v>
      </c>
    </row>
    <row r="490" spans="1:34" ht="15">
      <c r="A490" t="e">
        <f>IF(AND(Planilha1!A343&gt;#REF!,Planilha1!A343&lt;#REF!),Planilha1!A343,"")</f>
        <v>#REF!</v>
      </c>
      <c r="B490" t="e">
        <f>IF(AND(Planilha1!B343&gt;#REF!,Planilha1!B343&lt;#REF!),Planilha1!B343,"")</f>
        <v>#REF!</v>
      </c>
      <c r="C490" t="e">
        <f>IF(AND(Planilha1!C343&gt;#REF!,Planilha1!C343&lt;#REF!),Planilha1!C343,"")</f>
        <v>#REF!</v>
      </c>
      <c r="D490" t="e">
        <f>IF(AND(Planilha1!D343&gt;#REF!,Planilha1!D343&lt;#REF!),Planilha1!D343,"")</f>
        <v>#REF!</v>
      </c>
      <c r="E490" t="e">
        <f>IF(AND(Planilha1!E343&gt;#REF!,Planilha1!E343&lt;#REF!),Planilha1!E343,"")</f>
        <v>#REF!</v>
      </c>
      <c r="F490" t="e">
        <f>IF(AND(Planilha1!F343&gt;#REF!,Planilha1!F343&lt;#REF!),Planilha1!F343,"")</f>
        <v>#REF!</v>
      </c>
      <c r="G490" t="e">
        <f>IF(AND(Planilha1!G343&gt;#REF!,Planilha1!G343&lt;#REF!),Planilha1!G343,"")</f>
        <v>#REF!</v>
      </c>
      <c r="H490" t="e">
        <f>IF(AND(Planilha1!H343&gt;#REF!,Planilha1!H343&lt;#REF!),Planilha1!H343,"")</f>
        <v>#REF!</v>
      </c>
      <c r="I490" t="e">
        <f>IF(AND(Planilha1!I343&gt;#REF!,Planilha1!I343&lt;#REF!),Planilha1!I343,"")</f>
        <v>#REF!</v>
      </c>
      <c r="J490" t="e">
        <f>IF(AND(Planilha1!J343&gt;#REF!,Planilha1!J343&lt;#REF!),Planilha1!J343,"")</f>
        <v>#REF!</v>
      </c>
      <c r="K490" t="e">
        <f>IF(AND(Planilha1!K343&gt;#REF!,Planilha1!K343&lt;#REF!),Planilha1!K343,"")</f>
        <v>#REF!</v>
      </c>
      <c r="L490" t="e">
        <f>IF(AND(Planilha1!L343&gt;#REF!,Planilha1!L343&lt;#REF!),Planilha1!L343,"")</f>
        <v>#REF!</v>
      </c>
      <c r="M490" t="e">
        <f>IF(AND(Planilha1!M343&gt;#REF!,Planilha1!M343&lt;#REF!),Planilha1!M343,"")</f>
        <v>#REF!</v>
      </c>
      <c r="N490" t="e">
        <f>IF(AND(Planilha1!N343&gt;#REF!,Planilha1!N343&lt;#REF!),Planilha1!N343,"")</f>
        <v>#REF!</v>
      </c>
      <c r="O490" t="e">
        <f>IF(AND(Planilha1!O343&gt;#REF!,Planilha1!O343&lt;#REF!),Planilha1!O343,"")</f>
        <v>#REF!</v>
      </c>
      <c r="P490" t="e">
        <f>IF(AND(Planilha1!P343&gt;#REF!,Planilha1!P343&lt;#REF!),Planilha1!P343,"")</f>
        <v>#REF!</v>
      </c>
      <c r="Q490" t="e">
        <f>IF(AND(Planilha1!Q343&gt;#REF!,Planilha1!Q343&lt;#REF!),Planilha1!Q343,"")</f>
        <v>#REF!</v>
      </c>
      <c r="R490" t="e">
        <f>IF(AND(Planilha1!R343&gt;#REF!,Planilha1!R343&lt;#REF!),Planilha1!R343,"")</f>
        <v>#REF!</v>
      </c>
      <c r="S490" t="e">
        <f>IF(AND(Planilha1!S343&gt;#REF!,Planilha1!S343&lt;#REF!),Planilha1!S343,"")</f>
        <v>#REF!</v>
      </c>
      <c r="T490" t="e">
        <f>IF(AND(Planilha1!T343&gt;#REF!,Planilha1!T343&lt;#REF!),Planilha1!T343,"")</f>
        <v>#REF!</v>
      </c>
      <c r="U490" t="e">
        <f>IF(AND(Planilha1!U343&gt;#REF!,Planilha1!U343&lt;#REF!),Planilha1!U343,"")</f>
        <v>#REF!</v>
      </c>
      <c r="V490" t="e">
        <f>IF(AND(Planilha1!V343&gt;#REF!,Planilha1!V343&lt;#REF!),Planilha1!V343,"")</f>
        <v>#REF!</v>
      </c>
      <c r="W490" t="e">
        <f>IF(AND(Planilha1!W343&gt;#REF!,Planilha1!W343&lt;#REF!),Planilha1!W343,"")</f>
        <v>#REF!</v>
      </c>
      <c r="X490" t="e">
        <f>IF(AND(Planilha1!X343&gt;#REF!,Planilha1!X343&lt;#REF!),Planilha1!X343,"")</f>
        <v>#REF!</v>
      </c>
      <c r="Y490" t="e">
        <f>IF(AND(Planilha1!Y343&gt;#REF!,Planilha1!Y343&lt;#REF!),Planilha1!Y343,"")</f>
        <v>#REF!</v>
      </c>
      <c r="Z490" t="e">
        <f>IF(AND(Planilha1!Z343&gt;#REF!,Planilha1!Z343&lt;#REF!),Planilha1!Z343,"")</f>
        <v>#REF!</v>
      </c>
      <c r="AA490" t="e">
        <f>IF(AND(Planilha1!AA343&gt;#REF!,Planilha1!AA343&lt;#REF!),Planilha1!AA343,"")</f>
        <v>#REF!</v>
      </c>
      <c r="AB490" t="e">
        <f>IF(AND(Planilha1!AB343&gt;#REF!,Planilha1!AB343&lt;#REF!),Planilha1!AB343,"")</f>
        <v>#REF!</v>
      </c>
      <c r="AC490" t="e">
        <f>IF(AND(Planilha1!AC343&gt;#REF!,Planilha1!AC343&lt;#REF!),Planilha1!AC343,"")</f>
        <v>#REF!</v>
      </c>
      <c r="AD490" t="e">
        <f>IF(AND(Planilha1!AD343&gt;#REF!,Planilha1!AD343&lt;#REF!),Planilha1!AD343,"")</f>
        <v>#REF!</v>
      </c>
      <c r="AE490" t="e">
        <f>IF(AND(Planilha1!AE343&gt;#REF!,Planilha1!AE343&lt;#REF!),Planilha1!AE343,"")</f>
        <v>#REF!</v>
      </c>
      <c r="AF490" t="e">
        <f>IF(AND(Planilha1!AF343&gt;#REF!,Planilha1!AF343&lt;#REF!),Planilha1!AF343,"")</f>
        <v>#REF!</v>
      </c>
      <c r="AG490" t="e">
        <f>IF(AND(Planilha1!AG343&gt;#REF!,Planilha1!AG343&lt;#REF!),Planilha1!AG343,"")</f>
        <v>#REF!</v>
      </c>
      <c r="AH490" t="e">
        <f>IF(AND(Planilha1!AH343&gt;#REF!,Planilha1!AH343&lt;#REF!),Planilha1!AH343,"")</f>
        <v>#REF!</v>
      </c>
    </row>
    <row r="491" spans="1:34" ht="15">
      <c r="A491" t="e">
        <f>IF(AND(Planilha1!A344&gt;#REF!,Planilha1!A344&lt;#REF!),Planilha1!A344,"")</f>
        <v>#REF!</v>
      </c>
      <c r="B491" t="e">
        <f>IF(AND(Planilha1!B344&gt;#REF!,Planilha1!B344&lt;#REF!),Planilha1!B344,"")</f>
        <v>#REF!</v>
      </c>
      <c r="C491" t="e">
        <f>IF(AND(Planilha1!C344&gt;#REF!,Planilha1!C344&lt;#REF!),Planilha1!C344,"")</f>
        <v>#REF!</v>
      </c>
      <c r="D491" t="e">
        <f>IF(AND(Planilha1!D344&gt;#REF!,Planilha1!D344&lt;#REF!),Planilha1!D344,"")</f>
        <v>#REF!</v>
      </c>
      <c r="E491" t="e">
        <f>IF(AND(Planilha1!E344&gt;#REF!,Planilha1!E344&lt;#REF!),Planilha1!E344,"")</f>
        <v>#REF!</v>
      </c>
      <c r="F491" t="e">
        <f>IF(AND(Planilha1!F344&gt;#REF!,Planilha1!F344&lt;#REF!),Planilha1!F344,"")</f>
        <v>#REF!</v>
      </c>
      <c r="G491" t="e">
        <f>IF(AND(Planilha1!G344&gt;#REF!,Planilha1!G344&lt;#REF!),Planilha1!G344,"")</f>
        <v>#REF!</v>
      </c>
      <c r="H491" t="e">
        <f>IF(AND(Planilha1!H344&gt;#REF!,Planilha1!H344&lt;#REF!),Planilha1!H344,"")</f>
        <v>#REF!</v>
      </c>
      <c r="I491" t="e">
        <f>IF(AND(Planilha1!I344&gt;#REF!,Planilha1!I344&lt;#REF!),Planilha1!I344,"")</f>
        <v>#REF!</v>
      </c>
      <c r="J491" t="e">
        <f>IF(AND(Planilha1!J344&gt;#REF!,Planilha1!J344&lt;#REF!),Planilha1!J344,"")</f>
        <v>#REF!</v>
      </c>
      <c r="K491" t="e">
        <f>IF(AND(Planilha1!K344&gt;#REF!,Planilha1!K344&lt;#REF!),Planilha1!K344,"")</f>
        <v>#REF!</v>
      </c>
      <c r="L491" t="e">
        <f>IF(AND(Planilha1!L344&gt;#REF!,Planilha1!L344&lt;#REF!),Planilha1!L344,"")</f>
        <v>#REF!</v>
      </c>
      <c r="M491" t="e">
        <f>IF(AND(Planilha1!M344&gt;#REF!,Planilha1!M344&lt;#REF!),Planilha1!M344,"")</f>
        <v>#REF!</v>
      </c>
      <c r="N491" t="e">
        <f>IF(AND(Planilha1!N344&gt;#REF!,Planilha1!N344&lt;#REF!),Planilha1!N344,"")</f>
        <v>#REF!</v>
      </c>
      <c r="O491" t="e">
        <f>IF(AND(Planilha1!O344&gt;#REF!,Planilha1!O344&lt;#REF!),Planilha1!O344,"")</f>
        <v>#REF!</v>
      </c>
      <c r="P491" t="e">
        <f>IF(AND(Planilha1!P344&gt;#REF!,Planilha1!P344&lt;#REF!),Planilha1!P344,"")</f>
        <v>#REF!</v>
      </c>
      <c r="Q491" t="e">
        <f>IF(AND(Planilha1!Q344&gt;#REF!,Planilha1!Q344&lt;#REF!),Planilha1!Q344,"")</f>
        <v>#REF!</v>
      </c>
      <c r="R491" t="e">
        <f>IF(AND(Planilha1!R344&gt;#REF!,Planilha1!R344&lt;#REF!),Planilha1!R344,"")</f>
        <v>#REF!</v>
      </c>
      <c r="S491" t="e">
        <f>IF(AND(Planilha1!S344&gt;#REF!,Planilha1!S344&lt;#REF!),Planilha1!S344,"")</f>
        <v>#REF!</v>
      </c>
      <c r="T491" t="e">
        <f>IF(AND(Planilha1!T344&gt;#REF!,Planilha1!T344&lt;#REF!),Planilha1!T344,"")</f>
        <v>#REF!</v>
      </c>
      <c r="U491" t="e">
        <f>IF(AND(Planilha1!U344&gt;#REF!,Planilha1!U344&lt;#REF!),Planilha1!U344,"")</f>
        <v>#REF!</v>
      </c>
      <c r="V491" t="e">
        <f>IF(AND(Planilha1!V344&gt;#REF!,Planilha1!V344&lt;#REF!),Planilha1!V344,"")</f>
        <v>#REF!</v>
      </c>
      <c r="W491" t="e">
        <f>IF(AND(Planilha1!W344&gt;#REF!,Planilha1!W344&lt;#REF!),Planilha1!W344,"")</f>
        <v>#REF!</v>
      </c>
      <c r="X491" t="e">
        <f>IF(AND(Planilha1!X344&gt;#REF!,Planilha1!X344&lt;#REF!),Planilha1!X344,"")</f>
        <v>#REF!</v>
      </c>
      <c r="Y491" t="e">
        <f>IF(AND(Planilha1!Y344&gt;#REF!,Planilha1!Y344&lt;#REF!),Planilha1!Y344,"")</f>
        <v>#REF!</v>
      </c>
      <c r="Z491" t="e">
        <f>IF(AND(Planilha1!Z344&gt;#REF!,Planilha1!Z344&lt;#REF!),Planilha1!Z344,"")</f>
        <v>#REF!</v>
      </c>
      <c r="AA491" t="e">
        <f>IF(AND(Planilha1!AA344&gt;#REF!,Planilha1!AA344&lt;#REF!),Planilha1!AA344,"")</f>
        <v>#REF!</v>
      </c>
      <c r="AB491" t="e">
        <f>IF(AND(Planilha1!AB344&gt;#REF!,Planilha1!AB344&lt;#REF!),Planilha1!AB344,"")</f>
        <v>#REF!</v>
      </c>
      <c r="AC491" t="e">
        <f>IF(AND(Planilha1!AC344&gt;#REF!,Planilha1!AC344&lt;#REF!),Planilha1!AC344,"")</f>
        <v>#REF!</v>
      </c>
      <c r="AD491" t="e">
        <f>IF(AND(Planilha1!AD344&gt;#REF!,Planilha1!AD344&lt;#REF!),Planilha1!AD344,"")</f>
        <v>#REF!</v>
      </c>
      <c r="AE491" t="e">
        <f>IF(AND(Planilha1!AE344&gt;#REF!,Planilha1!AE344&lt;#REF!),Planilha1!AE344,"")</f>
        <v>#REF!</v>
      </c>
      <c r="AF491" t="e">
        <f>IF(AND(Planilha1!AF344&gt;#REF!,Planilha1!AF344&lt;#REF!),Planilha1!AF344,"")</f>
        <v>#REF!</v>
      </c>
      <c r="AG491" t="e">
        <f>IF(AND(Planilha1!AG344&gt;#REF!,Planilha1!AG344&lt;#REF!),Planilha1!AG344,"")</f>
        <v>#REF!</v>
      </c>
      <c r="AH491" t="e">
        <f>IF(AND(Planilha1!AH344&gt;#REF!,Planilha1!AH344&lt;#REF!),Planilha1!AH344,"")</f>
        <v>#REF!</v>
      </c>
    </row>
    <row r="492" spans="1:34" ht="15">
      <c r="A492" t="e">
        <f>IF(AND(Planilha1!A345&gt;#REF!,Planilha1!A345&lt;#REF!),Planilha1!A345,"")</f>
        <v>#REF!</v>
      </c>
      <c r="B492" t="e">
        <f>IF(AND(Planilha1!B345&gt;#REF!,Planilha1!B345&lt;#REF!),Planilha1!B345,"")</f>
        <v>#REF!</v>
      </c>
      <c r="C492" t="e">
        <f>IF(AND(Planilha1!C345&gt;#REF!,Planilha1!C345&lt;#REF!),Planilha1!C345,"")</f>
        <v>#REF!</v>
      </c>
      <c r="D492" t="e">
        <f>IF(AND(Planilha1!D345&gt;#REF!,Planilha1!D345&lt;#REF!),Planilha1!D345,"")</f>
        <v>#REF!</v>
      </c>
      <c r="E492" t="e">
        <f>IF(AND(Planilha1!E345&gt;#REF!,Planilha1!E345&lt;#REF!),Planilha1!E345,"")</f>
        <v>#REF!</v>
      </c>
      <c r="F492" t="e">
        <f>IF(AND(Planilha1!F345&gt;#REF!,Planilha1!F345&lt;#REF!),Planilha1!F345,"")</f>
        <v>#REF!</v>
      </c>
      <c r="G492" t="e">
        <f>IF(AND(Planilha1!G345&gt;#REF!,Planilha1!G345&lt;#REF!),Planilha1!G345,"")</f>
        <v>#REF!</v>
      </c>
      <c r="H492" t="e">
        <f>IF(AND(Planilha1!H345&gt;#REF!,Planilha1!H345&lt;#REF!),Planilha1!H345,"")</f>
        <v>#REF!</v>
      </c>
      <c r="I492" t="e">
        <f>IF(AND(Planilha1!I345&gt;#REF!,Planilha1!I345&lt;#REF!),Planilha1!I345,"")</f>
        <v>#REF!</v>
      </c>
      <c r="J492" t="e">
        <f>IF(AND(Planilha1!J345&gt;#REF!,Planilha1!J345&lt;#REF!),Planilha1!J345,"")</f>
        <v>#REF!</v>
      </c>
      <c r="K492" t="e">
        <f>IF(AND(Planilha1!K345&gt;#REF!,Planilha1!K345&lt;#REF!),Planilha1!K345,"")</f>
        <v>#REF!</v>
      </c>
      <c r="L492" t="e">
        <f>IF(AND(Planilha1!L345&gt;#REF!,Planilha1!L345&lt;#REF!),Planilha1!L345,"")</f>
        <v>#REF!</v>
      </c>
      <c r="M492" t="e">
        <f>IF(AND(Planilha1!M345&gt;#REF!,Planilha1!M345&lt;#REF!),Planilha1!M345,"")</f>
        <v>#REF!</v>
      </c>
      <c r="N492" t="e">
        <f>IF(AND(Planilha1!N345&gt;#REF!,Planilha1!N345&lt;#REF!),Planilha1!N345,"")</f>
        <v>#REF!</v>
      </c>
      <c r="O492" t="e">
        <f>IF(AND(Planilha1!O345&gt;#REF!,Planilha1!O345&lt;#REF!),Planilha1!O345,"")</f>
        <v>#REF!</v>
      </c>
      <c r="P492" t="e">
        <f>IF(AND(Planilha1!P345&gt;#REF!,Planilha1!P345&lt;#REF!),Planilha1!P345,"")</f>
        <v>#REF!</v>
      </c>
      <c r="Q492" t="e">
        <f>IF(AND(Planilha1!Q345&gt;#REF!,Planilha1!Q345&lt;#REF!),Planilha1!Q345,"")</f>
        <v>#REF!</v>
      </c>
      <c r="R492" t="e">
        <f>IF(AND(Planilha1!R345&gt;#REF!,Planilha1!R345&lt;#REF!),Planilha1!R345,"")</f>
        <v>#REF!</v>
      </c>
      <c r="S492" t="e">
        <f>IF(AND(Planilha1!S345&gt;#REF!,Planilha1!S345&lt;#REF!),Planilha1!S345,"")</f>
        <v>#REF!</v>
      </c>
      <c r="T492" t="e">
        <f>IF(AND(Planilha1!T345&gt;#REF!,Planilha1!T345&lt;#REF!),Planilha1!T345,"")</f>
        <v>#REF!</v>
      </c>
      <c r="U492" t="e">
        <f>IF(AND(Planilha1!U345&gt;#REF!,Planilha1!U345&lt;#REF!),Planilha1!U345,"")</f>
        <v>#REF!</v>
      </c>
      <c r="V492" t="e">
        <f>IF(AND(Planilha1!V345&gt;#REF!,Planilha1!V345&lt;#REF!),Planilha1!V345,"")</f>
        <v>#REF!</v>
      </c>
      <c r="W492" t="e">
        <f>IF(AND(Planilha1!W345&gt;#REF!,Planilha1!W345&lt;#REF!),Planilha1!W345,"")</f>
        <v>#REF!</v>
      </c>
      <c r="X492" t="e">
        <f>IF(AND(Planilha1!X345&gt;#REF!,Planilha1!X345&lt;#REF!),Planilha1!X345,"")</f>
        <v>#REF!</v>
      </c>
      <c r="Y492" t="e">
        <f>IF(AND(Planilha1!Y345&gt;#REF!,Planilha1!Y345&lt;#REF!),Planilha1!Y345,"")</f>
        <v>#REF!</v>
      </c>
      <c r="Z492" t="e">
        <f>IF(AND(Planilha1!Z345&gt;#REF!,Planilha1!Z345&lt;#REF!),Planilha1!Z345,"")</f>
        <v>#REF!</v>
      </c>
      <c r="AA492" t="e">
        <f>IF(AND(Planilha1!AA345&gt;#REF!,Planilha1!AA345&lt;#REF!),Planilha1!AA345,"")</f>
        <v>#REF!</v>
      </c>
      <c r="AB492" t="e">
        <f>IF(AND(Planilha1!AB345&gt;#REF!,Planilha1!AB345&lt;#REF!),Planilha1!AB345,"")</f>
        <v>#REF!</v>
      </c>
      <c r="AC492" t="e">
        <f>IF(AND(Planilha1!AC345&gt;#REF!,Planilha1!AC345&lt;#REF!),Planilha1!AC345,"")</f>
        <v>#REF!</v>
      </c>
      <c r="AD492" t="e">
        <f>IF(AND(Planilha1!AD345&gt;#REF!,Planilha1!AD345&lt;#REF!),Planilha1!AD345,"")</f>
        <v>#REF!</v>
      </c>
      <c r="AE492" t="e">
        <f>IF(AND(Planilha1!AE345&gt;#REF!,Planilha1!AE345&lt;#REF!),Planilha1!AE345,"")</f>
        <v>#REF!</v>
      </c>
      <c r="AF492" t="e">
        <f>IF(AND(Planilha1!AF345&gt;#REF!,Planilha1!AF345&lt;#REF!),Planilha1!AF345,"")</f>
        <v>#REF!</v>
      </c>
      <c r="AG492" t="e">
        <f>IF(AND(Planilha1!AG345&gt;#REF!,Planilha1!AG345&lt;#REF!),Planilha1!AG345,"")</f>
        <v>#REF!</v>
      </c>
      <c r="AH492" t="e">
        <f>IF(AND(Planilha1!AH345&gt;#REF!,Planilha1!AH345&lt;#REF!),Planilha1!AH345,"")</f>
        <v>#REF!</v>
      </c>
    </row>
    <row r="493" spans="1:34" ht="15">
      <c r="A493" t="e">
        <f>IF(AND(Planilha1!A346&gt;#REF!,Planilha1!A346&lt;#REF!),Planilha1!A346,"")</f>
        <v>#REF!</v>
      </c>
      <c r="B493" t="e">
        <f>IF(AND(Planilha1!B346&gt;#REF!,Planilha1!B346&lt;#REF!),Planilha1!B346,"")</f>
        <v>#REF!</v>
      </c>
      <c r="C493" t="e">
        <f>IF(AND(Planilha1!C346&gt;#REF!,Planilha1!C346&lt;#REF!),Planilha1!C346,"")</f>
        <v>#REF!</v>
      </c>
      <c r="D493" t="e">
        <f>IF(AND(Planilha1!D346&gt;#REF!,Planilha1!D346&lt;#REF!),Planilha1!D346,"")</f>
        <v>#REF!</v>
      </c>
      <c r="E493" t="e">
        <f>IF(AND(Planilha1!E346&gt;#REF!,Planilha1!E346&lt;#REF!),Planilha1!E346,"")</f>
        <v>#REF!</v>
      </c>
      <c r="F493" t="e">
        <f>IF(AND(Planilha1!F346&gt;#REF!,Planilha1!F346&lt;#REF!),Planilha1!F346,"")</f>
        <v>#REF!</v>
      </c>
      <c r="G493" t="e">
        <f>IF(AND(Planilha1!G346&gt;#REF!,Planilha1!G346&lt;#REF!),Planilha1!G346,"")</f>
        <v>#REF!</v>
      </c>
      <c r="H493" t="e">
        <f>IF(AND(Planilha1!H346&gt;#REF!,Planilha1!H346&lt;#REF!),Planilha1!H346,"")</f>
        <v>#REF!</v>
      </c>
      <c r="I493" t="e">
        <f>IF(AND(Planilha1!I346&gt;#REF!,Planilha1!I346&lt;#REF!),Planilha1!I346,"")</f>
        <v>#REF!</v>
      </c>
      <c r="J493" t="e">
        <f>IF(AND(Planilha1!J346&gt;#REF!,Planilha1!J346&lt;#REF!),Planilha1!J346,"")</f>
        <v>#REF!</v>
      </c>
      <c r="K493" t="e">
        <f>IF(AND(Planilha1!K346&gt;#REF!,Planilha1!K346&lt;#REF!),Planilha1!K346,"")</f>
        <v>#REF!</v>
      </c>
      <c r="L493" t="e">
        <f>IF(AND(Planilha1!L346&gt;#REF!,Planilha1!L346&lt;#REF!),Planilha1!L346,"")</f>
        <v>#REF!</v>
      </c>
      <c r="M493" t="e">
        <f>IF(AND(Planilha1!M346&gt;#REF!,Planilha1!M346&lt;#REF!),Planilha1!M346,"")</f>
        <v>#REF!</v>
      </c>
      <c r="N493" t="e">
        <f>IF(AND(Planilha1!N346&gt;#REF!,Planilha1!N346&lt;#REF!),Planilha1!N346,"")</f>
        <v>#REF!</v>
      </c>
      <c r="O493" t="e">
        <f>IF(AND(Planilha1!O346&gt;#REF!,Planilha1!O346&lt;#REF!),Planilha1!O346,"")</f>
        <v>#REF!</v>
      </c>
      <c r="P493" t="e">
        <f>IF(AND(Planilha1!P346&gt;#REF!,Planilha1!P346&lt;#REF!),Planilha1!P346,"")</f>
        <v>#REF!</v>
      </c>
      <c r="Q493" t="e">
        <f>IF(AND(Planilha1!Q346&gt;#REF!,Planilha1!Q346&lt;#REF!),Planilha1!Q346,"")</f>
        <v>#REF!</v>
      </c>
      <c r="R493" t="e">
        <f>IF(AND(Planilha1!R346&gt;#REF!,Planilha1!R346&lt;#REF!),Planilha1!R346,"")</f>
        <v>#REF!</v>
      </c>
      <c r="S493" t="e">
        <f>IF(AND(Planilha1!S346&gt;#REF!,Planilha1!S346&lt;#REF!),Planilha1!S346,"")</f>
        <v>#REF!</v>
      </c>
      <c r="T493" t="e">
        <f>IF(AND(Planilha1!T346&gt;#REF!,Planilha1!T346&lt;#REF!),Planilha1!T346,"")</f>
        <v>#REF!</v>
      </c>
      <c r="U493" t="e">
        <f>IF(AND(Planilha1!U346&gt;#REF!,Planilha1!U346&lt;#REF!),Planilha1!U346,"")</f>
        <v>#REF!</v>
      </c>
      <c r="V493" t="e">
        <f>IF(AND(Planilha1!V346&gt;#REF!,Planilha1!V346&lt;#REF!),Planilha1!V346,"")</f>
        <v>#REF!</v>
      </c>
      <c r="W493" t="e">
        <f>IF(AND(Planilha1!W346&gt;#REF!,Planilha1!W346&lt;#REF!),Planilha1!W346,"")</f>
        <v>#REF!</v>
      </c>
      <c r="X493" t="e">
        <f>IF(AND(Planilha1!X346&gt;#REF!,Planilha1!X346&lt;#REF!),Planilha1!X346,"")</f>
        <v>#REF!</v>
      </c>
      <c r="Y493" t="e">
        <f>IF(AND(Planilha1!Y346&gt;#REF!,Planilha1!Y346&lt;#REF!),Planilha1!Y346,"")</f>
        <v>#REF!</v>
      </c>
      <c r="Z493" t="e">
        <f>IF(AND(Planilha1!Z346&gt;#REF!,Planilha1!Z346&lt;#REF!),Planilha1!Z346,"")</f>
        <v>#REF!</v>
      </c>
      <c r="AA493" t="e">
        <f>IF(AND(Planilha1!AA346&gt;#REF!,Planilha1!AA346&lt;#REF!),Planilha1!AA346,"")</f>
        <v>#REF!</v>
      </c>
      <c r="AB493" t="e">
        <f>IF(AND(Planilha1!AB346&gt;#REF!,Planilha1!AB346&lt;#REF!),Planilha1!AB346,"")</f>
        <v>#REF!</v>
      </c>
      <c r="AC493" t="e">
        <f>IF(AND(Planilha1!AC346&gt;#REF!,Planilha1!AC346&lt;#REF!),Planilha1!AC346,"")</f>
        <v>#REF!</v>
      </c>
      <c r="AD493" t="e">
        <f>IF(AND(Planilha1!AD346&gt;#REF!,Planilha1!AD346&lt;#REF!),Planilha1!AD346,"")</f>
        <v>#REF!</v>
      </c>
      <c r="AE493" t="e">
        <f>IF(AND(Planilha1!AE346&gt;#REF!,Planilha1!AE346&lt;#REF!),Planilha1!AE346,"")</f>
        <v>#REF!</v>
      </c>
      <c r="AF493" t="e">
        <f>IF(AND(Planilha1!AF346&gt;#REF!,Planilha1!AF346&lt;#REF!),Planilha1!AF346,"")</f>
        <v>#REF!</v>
      </c>
      <c r="AG493" t="e">
        <f>IF(AND(Planilha1!AG346&gt;#REF!,Planilha1!AG346&lt;#REF!),Planilha1!AG346,"")</f>
        <v>#REF!</v>
      </c>
      <c r="AH493" t="e">
        <f>IF(AND(Planilha1!AH346&gt;#REF!,Planilha1!AH346&lt;#REF!),Planilha1!AH346,"")</f>
        <v>#REF!</v>
      </c>
    </row>
    <row r="494" spans="1:34" ht="15">
      <c r="A494" t="e">
        <f>IF(AND(Planilha1!A347&gt;#REF!,Planilha1!A347&lt;#REF!),Planilha1!A347,"")</f>
        <v>#REF!</v>
      </c>
      <c r="B494" t="e">
        <f>IF(AND(Planilha1!B347&gt;#REF!,Planilha1!B347&lt;#REF!),Planilha1!B347,"")</f>
        <v>#REF!</v>
      </c>
      <c r="C494" t="e">
        <f>IF(AND(Planilha1!C347&gt;#REF!,Planilha1!C347&lt;#REF!),Planilha1!C347,"")</f>
        <v>#REF!</v>
      </c>
      <c r="D494" t="e">
        <f>IF(AND(Planilha1!D347&gt;#REF!,Planilha1!D347&lt;#REF!),Planilha1!D347,"")</f>
        <v>#REF!</v>
      </c>
      <c r="E494" t="e">
        <f>IF(AND(Planilha1!E347&gt;#REF!,Planilha1!E347&lt;#REF!),Planilha1!E347,"")</f>
        <v>#REF!</v>
      </c>
      <c r="F494" t="e">
        <f>IF(AND(Planilha1!F347&gt;#REF!,Planilha1!F347&lt;#REF!),Planilha1!F347,"")</f>
        <v>#REF!</v>
      </c>
      <c r="G494" t="e">
        <f>IF(AND(Planilha1!G347&gt;#REF!,Planilha1!G347&lt;#REF!),Planilha1!G347,"")</f>
        <v>#REF!</v>
      </c>
      <c r="H494" t="e">
        <f>IF(AND(Planilha1!H347&gt;#REF!,Planilha1!H347&lt;#REF!),Planilha1!H347,"")</f>
        <v>#REF!</v>
      </c>
      <c r="I494" t="e">
        <f>IF(AND(Planilha1!I347&gt;#REF!,Planilha1!I347&lt;#REF!),Planilha1!I347,"")</f>
        <v>#REF!</v>
      </c>
      <c r="J494" t="e">
        <f>IF(AND(Planilha1!J347&gt;#REF!,Planilha1!J347&lt;#REF!),Planilha1!J347,"")</f>
        <v>#REF!</v>
      </c>
      <c r="K494" t="e">
        <f>IF(AND(Planilha1!K347&gt;#REF!,Planilha1!K347&lt;#REF!),Planilha1!K347,"")</f>
        <v>#REF!</v>
      </c>
      <c r="L494" t="e">
        <f>IF(AND(Planilha1!L347&gt;#REF!,Planilha1!L347&lt;#REF!),Planilha1!L347,"")</f>
        <v>#REF!</v>
      </c>
      <c r="M494" t="e">
        <f>IF(AND(Planilha1!M347&gt;#REF!,Planilha1!M347&lt;#REF!),Planilha1!M347,"")</f>
        <v>#REF!</v>
      </c>
      <c r="N494" t="e">
        <f>IF(AND(Planilha1!N347&gt;#REF!,Planilha1!N347&lt;#REF!),Planilha1!N347,"")</f>
        <v>#REF!</v>
      </c>
      <c r="O494" t="e">
        <f>IF(AND(Planilha1!O347&gt;#REF!,Planilha1!O347&lt;#REF!),Planilha1!O347,"")</f>
        <v>#REF!</v>
      </c>
      <c r="P494" t="e">
        <f>IF(AND(Planilha1!P347&gt;#REF!,Planilha1!P347&lt;#REF!),Planilha1!P347,"")</f>
        <v>#REF!</v>
      </c>
      <c r="Q494" t="e">
        <f>IF(AND(Planilha1!Q347&gt;#REF!,Planilha1!Q347&lt;#REF!),Planilha1!Q347,"")</f>
        <v>#REF!</v>
      </c>
      <c r="R494" t="e">
        <f>IF(AND(Planilha1!R347&gt;#REF!,Planilha1!R347&lt;#REF!),Planilha1!R347,"")</f>
        <v>#REF!</v>
      </c>
      <c r="S494" t="e">
        <f>IF(AND(Planilha1!S347&gt;#REF!,Planilha1!S347&lt;#REF!),Planilha1!S347,"")</f>
        <v>#REF!</v>
      </c>
      <c r="T494" t="e">
        <f>IF(AND(Planilha1!T347&gt;#REF!,Planilha1!T347&lt;#REF!),Planilha1!T347,"")</f>
        <v>#REF!</v>
      </c>
      <c r="U494" t="e">
        <f>IF(AND(Planilha1!U347&gt;#REF!,Planilha1!U347&lt;#REF!),Planilha1!U347,"")</f>
        <v>#REF!</v>
      </c>
      <c r="V494" t="e">
        <f>IF(AND(Planilha1!V347&gt;#REF!,Planilha1!V347&lt;#REF!),Planilha1!V347,"")</f>
        <v>#REF!</v>
      </c>
      <c r="W494" t="e">
        <f>IF(AND(Planilha1!W347&gt;#REF!,Planilha1!W347&lt;#REF!),Planilha1!W347,"")</f>
        <v>#REF!</v>
      </c>
      <c r="X494" t="e">
        <f>IF(AND(Planilha1!X347&gt;#REF!,Planilha1!X347&lt;#REF!),Planilha1!X347,"")</f>
        <v>#REF!</v>
      </c>
      <c r="Y494" t="e">
        <f>IF(AND(Planilha1!Y347&gt;#REF!,Planilha1!Y347&lt;#REF!),Planilha1!Y347,"")</f>
        <v>#REF!</v>
      </c>
      <c r="Z494" t="e">
        <f>IF(AND(Planilha1!Z347&gt;#REF!,Planilha1!Z347&lt;#REF!),Planilha1!Z347,"")</f>
        <v>#REF!</v>
      </c>
      <c r="AA494" t="e">
        <f>IF(AND(Planilha1!AA347&gt;#REF!,Planilha1!AA347&lt;#REF!),Planilha1!AA347,"")</f>
        <v>#REF!</v>
      </c>
      <c r="AB494" t="e">
        <f>IF(AND(Planilha1!AB347&gt;#REF!,Planilha1!AB347&lt;#REF!),Planilha1!AB347,"")</f>
        <v>#REF!</v>
      </c>
      <c r="AC494" t="e">
        <f>IF(AND(Planilha1!AC347&gt;#REF!,Planilha1!AC347&lt;#REF!),Planilha1!AC347,"")</f>
        <v>#REF!</v>
      </c>
      <c r="AD494" t="e">
        <f>IF(AND(Planilha1!AD347&gt;#REF!,Planilha1!AD347&lt;#REF!),Planilha1!AD347,"")</f>
        <v>#REF!</v>
      </c>
      <c r="AE494" t="e">
        <f>IF(AND(Planilha1!AE347&gt;#REF!,Planilha1!AE347&lt;#REF!),Planilha1!AE347,"")</f>
        <v>#REF!</v>
      </c>
      <c r="AF494" t="e">
        <f>IF(AND(Planilha1!AF347&gt;#REF!,Planilha1!AF347&lt;#REF!),Planilha1!AF347,"")</f>
        <v>#REF!</v>
      </c>
      <c r="AG494" t="e">
        <f>IF(AND(Planilha1!AG347&gt;#REF!,Planilha1!AG347&lt;#REF!),Planilha1!AG347,"")</f>
        <v>#REF!</v>
      </c>
      <c r="AH494" t="e">
        <f>IF(AND(Planilha1!AH347&gt;#REF!,Planilha1!AH347&lt;#REF!),Planilha1!AH347,"")</f>
        <v>#REF!</v>
      </c>
    </row>
    <row r="495" spans="1:34" ht="15">
      <c r="A495" t="e">
        <f>IF(AND(Planilha1!A348&gt;#REF!,Planilha1!A348&lt;#REF!),Planilha1!A348,"")</f>
        <v>#REF!</v>
      </c>
      <c r="B495" t="e">
        <f>IF(AND(Planilha1!B348&gt;#REF!,Planilha1!B348&lt;#REF!),Planilha1!B348,"")</f>
        <v>#REF!</v>
      </c>
      <c r="C495" t="e">
        <f>IF(AND(Planilha1!C348&gt;#REF!,Planilha1!C348&lt;#REF!),Planilha1!C348,"")</f>
        <v>#REF!</v>
      </c>
      <c r="D495" t="e">
        <f>IF(AND(Planilha1!D348&gt;#REF!,Planilha1!D348&lt;#REF!),Planilha1!D348,"")</f>
        <v>#REF!</v>
      </c>
      <c r="E495" t="e">
        <f>IF(AND(Planilha1!E348&gt;#REF!,Planilha1!E348&lt;#REF!),Planilha1!E348,"")</f>
        <v>#REF!</v>
      </c>
      <c r="F495" t="e">
        <f>IF(AND(Planilha1!F348&gt;#REF!,Planilha1!F348&lt;#REF!),Planilha1!F348,"")</f>
        <v>#REF!</v>
      </c>
      <c r="G495" t="e">
        <f>IF(AND(Planilha1!G348&gt;#REF!,Planilha1!G348&lt;#REF!),Planilha1!G348,"")</f>
        <v>#REF!</v>
      </c>
      <c r="H495" t="e">
        <f>IF(AND(Planilha1!H348&gt;#REF!,Planilha1!H348&lt;#REF!),Planilha1!H348,"")</f>
        <v>#REF!</v>
      </c>
      <c r="I495" t="e">
        <f>IF(AND(Planilha1!I348&gt;#REF!,Planilha1!I348&lt;#REF!),Planilha1!I348,"")</f>
        <v>#REF!</v>
      </c>
      <c r="J495" t="e">
        <f>IF(AND(Planilha1!J348&gt;#REF!,Planilha1!J348&lt;#REF!),Planilha1!J348,"")</f>
        <v>#REF!</v>
      </c>
      <c r="K495" t="e">
        <f>IF(AND(Planilha1!K348&gt;#REF!,Planilha1!K348&lt;#REF!),Planilha1!K348,"")</f>
        <v>#REF!</v>
      </c>
      <c r="L495" t="e">
        <f>IF(AND(Planilha1!L348&gt;#REF!,Planilha1!L348&lt;#REF!),Planilha1!L348,"")</f>
        <v>#REF!</v>
      </c>
      <c r="M495" t="e">
        <f>IF(AND(Planilha1!M348&gt;#REF!,Planilha1!M348&lt;#REF!),Planilha1!M348,"")</f>
        <v>#REF!</v>
      </c>
      <c r="N495" t="e">
        <f>IF(AND(Planilha1!N348&gt;#REF!,Planilha1!N348&lt;#REF!),Planilha1!N348,"")</f>
        <v>#REF!</v>
      </c>
      <c r="O495" t="e">
        <f>IF(AND(Planilha1!O348&gt;#REF!,Planilha1!O348&lt;#REF!),Planilha1!O348,"")</f>
        <v>#REF!</v>
      </c>
      <c r="P495" t="e">
        <f>IF(AND(Planilha1!P348&gt;#REF!,Planilha1!P348&lt;#REF!),Planilha1!P348,"")</f>
        <v>#REF!</v>
      </c>
      <c r="Q495" t="e">
        <f>IF(AND(Planilha1!Q348&gt;#REF!,Planilha1!Q348&lt;#REF!),Planilha1!Q348,"")</f>
        <v>#REF!</v>
      </c>
      <c r="R495" t="e">
        <f>IF(AND(Planilha1!R348&gt;#REF!,Planilha1!R348&lt;#REF!),Planilha1!R348,"")</f>
        <v>#REF!</v>
      </c>
      <c r="S495" t="e">
        <f>IF(AND(Planilha1!S348&gt;#REF!,Planilha1!S348&lt;#REF!),Planilha1!S348,"")</f>
        <v>#REF!</v>
      </c>
      <c r="T495" t="e">
        <f>IF(AND(Planilha1!T348&gt;#REF!,Planilha1!T348&lt;#REF!),Planilha1!T348,"")</f>
        <v>#REF!</v>
      </c>
      <c r="U495" t="e">
        <f>IF(AND(Planilha1!U348&gt;#REF!,Planilha1!U348&lt;#REF!),Planilha1!U348,"")</f>
        <v>#REF!</v>
      </c>
      <c r="V495" t="e">
        <f>IF(AND(Planilha1!V348&gt;#REF!,Planilha1!V348&lt;#REF!),Planilha1!V348,"")</f>
        <v>#REF!</v>
      </c>
      <c r="W495" t="e">
        <f>IF(AND(Planilha1!W348&gt;#REF!,Planilha1!W348&lt;#REF!),Planilha1!W348,"")</f>
        <v>#REF!</v>
      </c>
      <c r="X495" t="e">
        <f>IF(AND(Planilha1!X348&gt;#REF!,Planilha1!X348&lt;#REF!),Planilha1!X348,"")</f>
        <v>#REF!</v>
      </c>
      <c r="Y495" t="e">
        <f>IF(AND(Planilha1!Y348&gt;#REF!,Planilha1!Y348&lt;#REF!),Planilha1!Y348,"")</f>
        <v>#REF!</v>
      </c>
      <c r="Z495" t="e">
        <f>IF(AND(Planilha1!Z348&gt;#REF!,Planilha1!Z348&lt;#REF!),Planilha1!Z348,"")</f>
        <v>#REF!</v>
      </c>
      <c r="AA495" t="e">
        <f>IF(AND(Planilha1!AA348&gt;#REF!,Planilha1!AA348&lt;#REF!),Planilha1!AA348,"")</f>
        <v>#REF!</v>
      </c>
      <c r="AB495" t="e">
        <f>IF(AND(Planilha1!AB348&gt;#REF!,Planilha1!AB348&lt;#REF!),Planilha1!AB348,"")</f>
        <v>#REF!</v>
      </c>
      <c r="AC495" t="e">
        <f>IF(AND(Planilha1!AC348&gt;#REF!,Planilha1!AC348&lt;#REF!),Planilha1!AC348,"")</f>
        <v>#REF!</v>
      </c>
      <c r="AD495" t="e">
        <f>IF(AND(Planilha1!AD348&gt;#REF!,Planilha1!AD348&lt;#REF!),Planilha1!AD348,"")</f>
        <v>#REF!</v>
      </c>
      <c r="AE495" t="e">
        <f>IF(AND(Planilha1!AE348&gt;#REF!,Planilha1!AE348&lt;#REF!),Planilha1!AE348,"")</f>
        <v>#REF!</v>
      </c>
      <c r="AF495" t="e">
        <f>IF(AND(Planilha1!AF348&gt;#REF!,Planilha1!AF348&lt;#REF!),Planilha1!AF348,"")</f>
        <v>#REF!</v>
      </c>
      <c r="AG495" t="e">
        <f>IF(AND(Planilha1!AG348&gt;#REF!,Planilha1!AG348&lt;#REF!),Planilha1!AG348,"")</f>
        <v>#REF!</v>
      </c>
      <c r="AH495" t="e">
        <f>IF(AND(Planilha1!AH348&gt;#REF!,Planilha1!AH348&lt;#REF!),Planilha1!AH348,"")</f>
        <v>#REF!</v>
      </c>
    </row>
    <row r="496" spans="1:34" ht="15">
      <c r="A496" t="e">
        <f>IF(AND(Planilha1!A349&gt;#REF!,Planilha1!A349&lt;#REF!),Planilha1!A349,"")</f>
        <v>#REF!</v>
      </c>
      <c r="B496" t="e">
        <f>IF(AND(Planilha1!B349&gt;#REF!,Planilha1!B349&lt;#REF!),Planilha1!B349,"")</f>
        <v>#REF!</v>
      </c>
      <c r="C496" t="e">
        <f>IF(AND(Planilha1!C349&gt;#REF!,Planilha1!C349&lt;#REF!),Planilha1!C349,"")</f>
        <v>#REF!</v>
      </c>
      <c r="D496" t="e">
        <f>IF(AND(Planilha1!D349&gt;#REF!,Planilha1!D349&lt;#REF!),Planilha1!D349,"")</f>
        <v>#REF!</v>
      </c>
      <c r="E496" t="e">
        <f>IF(AND(Planilha1!E349&gt;#REF!,Planilha1!E349&lt;#REF!),Planilha1!E349,"")</f>
        <v>#REF!</v>
      </c>
      <c r="F496" t="e">
        <f>IF(AND(Planilha1!F349&gt;#REF!,Planilha1!F349&lt;#REF!),Planilha1!F349,"")</f>
        <v>#REF!</v>
      </c>
      <c r="G496" t="e">
        <f>IF(AND(Planilha1!G349&gt;#REF!,Planilha1!G349&lt;#REF!),Planilha1!G349,"")</f>
        <v>#REF!</v>
      </c>
      <c r="H496" t="e">
        <f>IF(AND(Planilha1!H349&gt;#REF!,Planilha1!H349&lt;#REF!),Planilha1!H349,"")</f>
        <v>#REF!</v>
      </c>
      <c r="I496" t="e">
        <f>IF(AND(Planilha1!I349&gt;#REF!,Planilha1!I349&lt;#REF!),Planilha1!I349,"")</f>
        <v>#REF!</v>
      </c>
      <c r="J496" t="e">
        <f>IF(AND(Planilha1!J349&gt;#REF!,Planilha1!J349&lt;#REF!),Planilha1!J349,"")</f>
        <v>#REF!</v>
      </c>
      <c r="K496" t="e">
        <f>IF(AND(Planilha1!K349&gt;#REF!,Planilha1!K349&lt;#REF!),Planilha1!K349,"")</f>
        <v>#REF!</v>
      </c>
      <c r="L496" t="e">
        <f>IF(AND(Planilha1!L349&gt;#REF!,Planilha1!L349&lt;#REF!),Planilha1!L349,"")</f>
        <v>#REF!</v>
      </c>
      <c r="M496" t="e">
        <f>IF(AND(Planilha1!M349&gt;#REF!,Planilha1!M349&lt;#REF!),Planilha1!M349,"")</f>
        <v>#REF!</v>
      </c>
      <c r="N496" t="e">
        <f>IF(AND(Planilha1!N349&gt;#REF!,Planilha1!N349&lt;#REF!),Planilha1!N349,"")</f>
        <v>#REF!</v>
      </c>
      <c r="O496" t="e">
        <f>IF(AND(Planilha1!O349&gt;#REF!,Planilha1!O349&lt;#REF!),Planilha1!O349,"")</f>
        <v>#REF!</v>
      </c>
      <c r="P496" t="e">
        <f>IF(AND(Planilha1!P349&gt;#REF!,Planilha1!P349&lt;#REF!),Planilha1!P349,"")</f>
        <v>#REF!</v>
      </c>
      <c r="Q496" t="e">
        <f>IF(AND(Planilha1!Q349&gt;#REF!,Planilha1!Q349&lt;#REF!),Planilha1!Q349,"")</f>
        <v>#REF!</v>
      </c>
      <c r="R496" t="e">
        <f>IF(AND(Planilha1!R349&gt;#REF!,Planilha1!R349&lt;#REF!),Planilha1!R349,"")</f>
        <v>#REF!</v>
      </c>
      <c r="S496" t="e">
        <f>IF(AND(Planilha1!S349&gt;#REF!,Planilha1!S349&lt;#REF!),Planilha1!S349,"")</f>
        <v>#REF!</v>
      </c>
      <c r="T496" t="e">
        <f>IF(AND(Planilha1!T349&gt;#REF!,Planilha1!T349&lt;#REF!),Planilha1!T349,"")</f>
        <v>#REF!</v>
      </c>
      <c r="U496" t="e">
        <f>IF(AND(Planilha1!U349&gt;#REF!,Planilha1!U349&lt;#REF!),Planilha1!U349,"")</f>
        <v>#REF!</v>
      </c>
      <c r="V496" t="e">
        <f>IF(AND(Planilha1!V349&gt;#REF!,Planilha1!V349&lt;#REF!),Planilha1!V349,"")</f>
        <v>#REF!</v>
      </c>
      <c r="W496" t="e">
        <f>IF(AND(Planilha1!W349&gt;#REF!,Planilha1!W349&lt;#REF!),Planilha1!W349,"")</f>
        <v>#REF!</v>
      </c>
      <c r="X496" t="e">
        <f>IF(AND(Planilha1!X349&gt;#REF!,Planilha1!X349&lt;#REF!),Planilha1!X349,"")</f>
        <v>#REF!</v>
      </c>
      <c r="Y496" t="e">
        <f>IF(AND(Planilha1!Y349&gt;#REF!,Planilha1!Y349&lt;#REF!),Planilha1!Y349,"")</f>
        <v>#REF!</v>
      </c>
      <c r="Z496" t="e">
        <f>IF(AND(Planilha1!Z349&gt;#REF!,Planilha1!Z349&lt;#REF!),Planilha1!Z349,"")</f>
        <v>#REF!</v>
      </c>
      <c r="AA496" t="e">
        <f>IF(AND(Planilha1!AA349&gt;#REF!,Planilha1!AA349&lt;#REF!),Planilha1!AA349,"")</f>
        <v>#REF!</v>
      </c>
      <c r="AB496" t="e">
        <f>IF(AND(Planilha1!AB349&gt;#REF!,Planilha1!AB349&lt;#REF!),Planilha1!AB349,"")</f>
        <v>#REF!</v>
      </c>
      <c r="AC496" t="e">
        <f>IF(AND(Planilha1!AC349&gt;#REF!,Planilha1!AC349&lt;#REF!),Planilha1!AC349,"")</f>
        <v>#REF!</v>
      </c>
      <c r="AD496" t="e">
        <f>IF(AND(Planilha1!AD349&gt;#REF!,Planilha1!AD349&lt;#REF!),Planilha1!AD349,"")</f>
        <v>#REF!</v>
      </c>
      <c r="AE496" t="e">
        <f>IF(AND(Planilha1!AE349&gt;#REF!,Planilha1!AE349&lt;#REF!),Planilha1!AE349,"")</f>
        <v>#REF!</v>
      </c>
      <c r="AF496" t="e">
        <f>IF(AND(Planilha1!AF349&gt;#REF!,Planilha1!AF349&lt;#REF!),Planilha1!AF349,"")</f>
        <v>#REF!</v>
      </c>
      <c r="AG496" t="e">
        <f>IF(AND(Planilha1!AG349&gt;#REF!,Planilha1!AG349&lt;#REF!),Planilha1!AG349,"")</f>
        <v>#REF!</v>
      </c>
      <c r="AH496" t="e">
        <f>IF(AND(Planilha1!AH349&gt;#REF!,Planilha1!AH349&lt;#REF!),Planilha1!AH349,"")</f>
        <v>#REF!</v>
      </c>
    </row>
    <row r="497" spans="1:34" ht="15">
      <c r="A497" t="e">
        <f>IF(AND(Planilha1!A350&gt;#REF!,Planilha1!A350&lt;#REF!),Planilha1!A350,"")</f>
        <v>#REF!</v>
      </c>
      <c r="B497" t="e">
        <f>IF(AND(Planilha1!B350&gt;#REF!,Planilha1!B350&lt;#REF!),Planilha1!B350,"")</f>
        <v>#REF!</v>
      </c>
      <c r="C497" t="e">
        <f>IF(AND(Planilha1!C350&gt;#REF!,Planilha1!C350&lt;#REF!),Planilha1!C350,"")</f>
        <v>#REF!</v>
      </c>
      <c r="D497" t="e">
        <f>IF(AND(Planilha1!D350&gt;#REF!,Planilha1!D350&lt;#REF!),Planilha1!D350,"")</f>
        <v>#REF!</v>
      </c>
      <c r="E497" t="e">
        <f>IF(AND(Planilha1!E350&gt;#REF!,Planilha1!E350&lt;#REF!),Planilha1!E350,"")</f>
        <v>#REF!</v>
      </c>
      <c r="F497" t="e">
        <f>IF(AND(Planilha1!F350&gt;#REF!,Planilha1!F350&lt;#REF!),Planilha1!F350,"")</f>
        <v>#REF!</v>
      </c>
      <c r="G497" t="e">
        <f>IF(AND(Planilha1!G350&gt;#REF!,Planilha1!G350&lt;#REF!),Planilha1!G350,"")</f>
        <v>#REF!</v>
      </c>
      <c r="H497" t="e">
        <f>IF(AND(Planilha1!H350&gt;#REF!,Planilha1!H350&lt;#REF!),Planilha1!H350,"")</f>
        <v>#REF!</v>
      </c>
      <c r="I497" t="e">
        <f>IF(AND(Planilha1!I350&gt;#REF!,Planilha1!I350&lt;#REF!),Planilha1!I350,"")</f>
        <v>#REF!</v>
      </c>
      <c r="J497" t="e">
        <f>IF(AND(Planilha1!J350&gt;#REF!,Planilha1!J350&lt;#REF!),Planilha1!J350,"")</f>
        <v>#REF!</v>
      </c>
      <c r="K497" t="e">
        <f>IF(AND(Planilha1!K350&gt;#REF!,Planilha1!K350&lt;#REF!),Planilha1!K350,"")</f>
        <v>#REF!</v>
      </c>
      <c r="L497" t="e">
        <f>IF(AND(Planilha1!L350&gt;#REF!,Planilha1!L350&lt;#REF!),Planilha1!L350,"")</f>
        <v>#REF!</v>
      </c>
      <c r="M497" t="e">
        <f>IF(AND(Planilha1!M350&gt;#REF!,Planilha1!M350&lt;#REF!),Planilha1!M350,"")</f>
        <v>#REF!</v>
      </c>
      <c r="N497" t="e">
        <f>IF(AND(Planilha1!N350&gt;#REF!,Planilha1!N350&lt;#REF!),Planilha1!N350,"")</f>
        <v>#REF!</v>
      </c>
      <c r="O497" t="e">
        <f>IF(AND(Planilha1!O350&gt;#REF!,Planilha1!O350&lt;#REF!),Planilha1!O350,"")</f>
        <v>#REF!</v>
      </c>
      <c r="P497" t="e">
        <f>IF(AND(Planilha1!P350&gt;#REF!,Planilha1!P350&lt;#REF!),Planilha1!P350,"")</f>
        <v>#REF!</v>
      </c>
      <c r="Q497" t="e">
        <f>IF(AND(Planilha1!Q350&gt;#REF!,Planilha1!Q350&lt;#REF!),Planilha1!Q350,"")</f>
        <v>#REF!</v>
      </c>
      <c r="R497" t="e">
        <f>IF(AND(Planilha1!R350&gt;#REF!,Planilha1!R350&lt;#REF!),Planilha1!R350,"")</f>
        <v>#REF!</v>
      </c>
      <c r="S497" t="e">
        <f>IF(AND(Planilha1!S350&gt;#REF!,Planilha1!S350&lt;#REF!),Planilha1!S350,"")</f>
        <v>#REF!</v>
      </c>
      <c r="T497" t="e">
        <f>IF(AND(Planilha1!T350&gt;#REF!,Planilha1!T350&lt;#REF!),Planilha1!T350,"")</f>
        <v>#REF!</v>
      </c>
      <c r="U497" t="e">
        <f>IF(AND(Planilha1!U350&gt;#REF!,Planilha1!U350&lt;#REF!),Planilha1!U350,"")</f>
        <v>#REF!</v>
      </c>
      <c r="V497" t="e">
        <f>IF(AND(Planilha1!V350&gt;#REF!,Planilha1!V350&lt;#REF!),Planilha1!V350,"")</f>
        <v>#REF!</v>
      </c>
      <c r="W497" t="e">
        <f>IF(AND(Planilha1!W350&gt;#REF!,Planilha1!W350&lt;#REF!),Planilha1!W350,"")</f>
        <v>#REF!</v>
      </c>
      <c r="X497" t="e">
        <f>IF(AND(Planilha1!X350&gt;#REF!,Planilha1!X350&lt;#REF!),Planilha1!X350,"")</f>
        <v>#REF!</v>
      </c>
      <c r="Y497" t="e">
        <f>IF(AND(Planilha1!Y350&gt;#REF!,Planilha1!Y350&lt;#REF!),Planilha1!Y350,"")</f>
        <v>#REF!</v>
      </c>
      <c r="Z497" t="e">
        <f>IF(AND(Planilha1!Z350&gt;#REF!,Planilha1!Z350&lt;#REF!),Planilha1!Z350,"")</f>
        <v>#REF!</v>
      </c>
      <c r="AA497" t="e">
        <f>IF(AND(Planilha1!AA350&gt;#REF!,Planilha1!AA350&lt;#REF!),Planilha1!AA350,"")</f>
        <v>#REF!</v>
      </c>
      <c r="AB497" t="e">
        <f>IF(AND(Planilha1!AB350&gt;#REF!,Planilha1!AB350&lt;#REF!),Planilha1!AB350,"")</f>
        <v>#REF!</v>
      </c>
      <c r="AC497" t="e">
        <f>IF(AND(Planilha1!AC350&gt;#REF!,Planilha1!AC350&lt;#REF!),Planilha1!AC350,"")</f>
        <v>#REF!</v>
      </c>
      <c r="AD497" t="e">
        <f>IF(AND(Planilha1!AD350&gt;#REF!,Planilha1!AD350&lt;#REF!),Planilha1!AD350,"")</f>
        <v>#REF!</v>
      </c>
      <c r="AE497" t="e">
        <f>IF(AND(Planilha1!AE350&gt;#REF!,Planilha1!AE350&lt;#REF!),Planilha1!AE350,"")</f>
        <v>#REF!</v>
      </c>
      <c r="AF497" t="e">
        <f>IF(AND(Planilha1!AF350&gt;#REF!,Planilha1!AF350&lt;#REF!),Planilha1!AF350,"")</f>
        <v>#REF!</v>
      </c>
      <c r="AG497" t="e">
        <f>IF(AND(Planilha1!AG350&gt;#REF!,Planilha1!AG350&lt;#REF!),Planilha1!AG350,"")</f>
        <v>#REF!</v>
      </c>
      <c r="AH497" t="e">
        <f>IF(AND(Planilha1!AH350&gt;#REF!,Planilha1!AH350&lt;#REF!),Planilha1!AH350,"")</f>
        <v>#REF!</v>
      </c>
    </row>
    <row r="498" spans="1:34" ht="15">
      <c r="A498" t="e">
        <f>IF(AND(Planilha1!A351&gt;#REF!,Planilha1!A351&lt;#REF!),Planilha1!A351,"")</f>
        <v>#REF!</v>
      </c>
      <c r="B498" t="e">
        <f>IF(AND(Planilha1!B351&gt;#REF!,Planilha1!B351&lt;#REF!),Planilha1!B351,"")</f>
        <v>#REF!</v>
      </c>
      <c r="C498" t="e">
        <f>IF(AND(Planilha1!C351&gt;#REF!,Planilha1!C351&lt;#REF!),Planilha1!C351,"")</f>
        <v>#REF!</v>
      </c>
      <c r="D498" t="e">
        <f>IF(AND(Planilha1!D351&gt;#REF!,Planilha1!D351&lt;#REF!),Planilha1!D351,"")</f>
        <v>#REF!</v>
      </c>
      <c r="E498" t="e">
        <f>IF(AND(Planilha1!E351&gt;#REF!,Planilha1!E351&lt;#REF!),Planilha1!E351,"")</f>
        <v>#REF!</v>
      </c>
      <c r="F498" t="e">
        <f>IF(AND(Planilha1!F351&gt;#REF!,Planilha1!F351&lt;#REF!),Planilha1!F351,"")</f>
        <v>#REF!</v>
      </c>
      <c r="G498" t="e">
        <f>IF(AND(Planilha1!G351&gt;#REF!,Planilha1!G351&lt;#REF!),Planilha1!G351,"")</f>
        <v>#REF!</v>
      </c>
      <c r="H498" t="e">
        <f>IF(AND(Planilha1!H351&gt;#REF!,Planilha1!H351&lt;#REF!),Planilha1!H351,"")</f>
        <v>#REF!</v>
      </c>
      <c r="I498" t="e">
        <f>IF(AND(Planilha1!I351&gt;#REF!,Planilha1!I351&lt;#REF!),Planilha1!I351,"")</f>
        <v>#REF!</v>
      </c>
      <c r="J498" t="e">
        <f>IF(AND(Planilha1!J351&gt;#REF!,Planilha1!J351&lt;#REF!),Planilha1!J351,"")</f>
        <v>#REF!</v>
      </c>
      <c r="K498" t="e">
        <f>IF(AND(Planilha1!K351&gt;#REF!,Planilha1!K351&lt;#REF!),Planilha1!K351,"")</f>
        <v>#REF!</v>
      </c>
      <c r="L498" t="e">
        <f>IF(AND(Planilha1!L351&gt;#REF!,Planilha1!L351&lt;#REF!),Planilha1!L351,"")</f>
        <v>#REF!</v>
      </c>
      <c r="M498" t="e">
        <f>IF(AND(Planilha1!M351&gt;#REF!,Planilha1!M351&lt;#REF!),Planilha1!M351,"")</f>
        <v>#REF!</v>
      </c>
      <c r="N498" t="e">
        <f>IF(AND(Planilha1!N351&gt;#REF!,Planilha1!N351&lt;#REF!),Planilha1!N351,"")</f>
        <v>#REF!</v>
      </c>
      <c r="O498" t="e">
        <f>IF(AND(Planilha1!O351&gt;#REF!,Planilha1!O351&lt;#REF!),Planilha1!O351,"")</f>
        <v>#REF!</v>
      </c>
      <c r="P498" t="e">
        <f>IF(AND(Planilha1!P351&gt;#REF!,Planilha1!P351&lt;#REF!),Planilha1!P351,"")</f>
        <v>#REF!</v>
      </c>
      <c r="Q498" t="e">
        <f>IF(AND(Planilha1!Q351&gt;#REF!,Planilha1!Q351&lt;#REF!),Planilha1!Q351,"")</f>
        <v>#REF!</v>
      </c>
      <c r="R498" t="e">
        <f>IF(AND(Planilha1!R351&gt;#REF!,Planilha1!R351&lt;#REF!),Planilha1!R351,"")</f>
        <v>#REF!</v>
      </c>
      <c r="S498" t="e">
        <f>IF(AND(Planilha1!S351&gt;#REF!,Planilha1!S351&lt;#REF!),Planilha1!S351,"")</f>
        <v>#REF!</v>
      </c>
      <c r="T498" t="e">
        <f>IF(AND(Planilha1!T351&gt;#REF!,Planilha1!T351&lt;#REF!),Planilha1!T351,"")</f>
        <v>#REF!</v>
      </c>
      <c r="U498" t="e">
        <f>IF(AND(Planilha1!U351&gt;#REF!,Planilha1!U351&lt;#REF!),Planilha1!U351,"")</f>
        <v>#REF!</v>
      </c>
      <c r="V498" t="e">
        <f>IF(AND(Planilha1!V351&gt;#REF!,Planilha1!V351&lt;#REF!),Planilha1!V351,"")</f>
        <v>#REF!</v>
      </c>
      <c r="W498" t="e">
        <f>IF(AND(Planilha1!W351&gt;#REF!,Planilha1!W351&lt;#REF!),Planilha1!W351,"")</f>
        <v>#REF!</v>
      </c>
      <c r="X498" t="e">
        <f>IF(AND(Planilha1!X351&gt;#REF!,Planilha1!X351&lt;#REF!),Planilha1!X351,"")</f>
        <v>#REF!</v>
      </c>
      <c r="Y498" t="e">
        <f>IF(AND(Planilha1!Y351&gt;#REF!,Planilha1!Y351&lt;#REF!),Planilha1!Y351,"")</f>
        <v>#REF!</v>
      </c>
      <c r="Z498" t="e">
        <f>IF(AND(Planilha1!Z351&gt;#REF!,Planilha1!Z351&lt;#REF!),Planilha1!Z351,"")</f>
        <v>#REF!</v>
      </c>
      <c r="AA498" t="e">
        <f>IF(AND(Planilha1!AA351&gt;#REF!,Planilha1!AA351&lt;#REF!),Planilha1!AA351,"")</f>
        <v>#REF!</v>
      </c>
      <c r="AB498" t="e">
        <f>IF(AND(Planilha1!AB351&gt;#REF!,Planilha1!AB351&lt;#REF!),Planilha1!AB351,"")</f>
        <v>#REF!</v>
      </c>
      <c r="AC498" t="e">
        <f>IF(AND(Planilha1!AC351&gt;#REF!,Planilha1!AC351&lt;#REF!),Planilha1!AC351,"")</f>
        <v>#REF!</v>
      </c>
      <c r="AD498" t="e">
        <f>IF(AND(Planilha1!AD351&gt;#REF!,Planilha1!AD351&lt;#REF!),Planilha1!AD351,"")</f>
        <v>#REF!</v>
      </c>
      <c r="AE498" t="e">
        <f>IF(AND(Planilha1!AE351&gt;#REF!,Planilha1!AE351&lt;#REF!),Planilha1!AE351,"")</f>
        <v>#REF!</v>
      </c>
      <c r="AF498" t="e">
        <f>IF(AND(Planilha1!AF351&gt;#REF!,Planilha1!AF351&lt;#REF!),Planilha1!AF351,"")</f>
        <v>#REF!</v>
      </c>
      <c r="AG498" t="e">
        <f>IF(AND(Planilha1!AG351&gt;#REF!,Planilha1!AG351&lt;#REF!),Planilha1!AG351,"")</f>
        <v>#REF!</v>
      </c>
      <c r="AH498" t="e">
        <f>IF(AND(Planilha1!AH351&gt;#REF!,Planilha1!AH351&lt;#REF!),Planilha1!AH351,"")</f>
        <v>#REF!</v>
      </c>
    </row>
    <row r="499" spans="1:34" ht="15">
      <c r="A499" t="e">
        <f>IF(AND(Planilha1!A352&gt;#REF!,Planilha1!A352&lt;#REF!),Planilha1!A352,"")</f>
        <v>#REF!</v>
      </c>
      <c r="B499" t="e">
        <f>IF(AND(Planilha1!B352&gt;#REF!,Planilha1!B352&lt;#REF!),Planilha1!B352,"")</f>
        <v>#REF!</v>
      </c>
      <c r="C499" t="e">
        <f>IF(AND(Planilha1!C352&gt;#REF!,Planilha1!C352&lt;#REF!),Planilha1!C352,"")</f>
        <v>#REF!</v>
      </c>
      <c r="D499" t="e">
        <f>IF(AND(Planilha1!D352&gt;#REF!,Planilha1!D352&lt;#REF!),Planilha1!D352,"")</f>
        <v>#REF!</v>
      </c>
      <c r="E499" t="e">
        <f>IF(AND(Planilha1!E352&gt;#REF!,Planilha1!E352&lt;#REF!),Planilha1!E352,"")</f>
        <v>#REF!</v>
      </c>
      <c r="F499" t="e">
        <f>IF(AND(Planilha1!F352&gt;#REF!,Planilha1!F352&lt;#REF!),Planilha1!F352,"")</f>
        <v>#REF!</v>
      </c>
      <c r="G499" t="e">
        <f>IF(AND(Planilha1!G352&gt;#REF!,Planilha1!G352&lt;#REF!),Planilha1!G352,"")</f>
        <v>#REF!</v>
      </c>
      <c r="H499" t="e">
        <f>IF(AND(Planilha1!H352&gt;#REF!,Planilha1!H352&lt;#REF!),Planilha1!H352,"")</f>
        <v>#REF!</v>
      </c>
      <c r="I499" t="e">
        <f>IF(AND(Planilha1!I352&gt;#REF!,Planilha1!I352&lt;#REF!),Planilha1!I352,"")</f>
        <v>#REF!</v>
      </c>
      <c r="J499" t="e">
        <f>IF(AND(Planilha1!J352&gt;#REF!,Planilha1!J352&lt;#REF!),Planilha1!J352,"")</f>
        <v>#REF!</v>
      </c>
      <c r="K499" t="e">
        <f>IF(AND(Planilha1!K352&gt;#REF!,Planilha1!K352&lt;#REF!),Planilha1!K352,"")</f>
        <v>#REF!</v>
      </c>
      <c r="L499" t="e">
        <f>IF(AND(Planilha1!L352&gt;#REF!,Planilha1!L352&lt;#REF!),Planilha1!L352,"")</f>
        <v>#REF!</v>
      </c>
      <c r="M499" t="e">
        <f>IF(AND(Planilha1!M352&gt;#REF!,Planilha1!M352&lt;#REF!),Planilha1!M352,"")</f>
        <v>#REF!</v>
      </c>
      <c r="N499" t="e">
        <f>IF(AND(Planilha1!N352&gt;#REF!,Planilha1!N352&lt;#REF!),Planilha1!N352,"")</f>
        <v>#REF!</v>
      </c>
      <c r="O499" t="e">
        <f>IF(AND(Planilha1!O352&gt;#REF!,Planilha1!O352&lt;#REF!),Planilha1!O352,"")</f>
        <v>#REF!</v>
      </c>
      <c r="P499" t="e">
        <f>IF(AND(Planilha1!P352&gt;#REF!,Planilha1!P352&lt;#REF!),Planilha1!P352,"")</f>
        <v>#REF!</v>
      </c>
      <c r="Q499" t="e">
        <f>IF(AND(Planilha1!Q352&gt;#REF!,Planilha1!Q352&lt;#REF!),Planilha1!Q352,"")</f>
        <v>#REF!</v>
      </c>
      <c r="R499" t="e">
        <f>IF(AND(Planilha1!R352&gt;#REF!,Planilha1!R352&lt;#REF!),Planilha1!R352,"")</f>
        <v>#REF!</v>
      </c>
      <c r="S499" t="e">
        <f>IF(AND(Planilha1!S352&gt;#REF!,Planilha1!S352&lt;#REF!),Planilha1!S352,"")</f>
        <v>#REF!</v>
      </c>
      <c r="T499" t="e">
        <f>IF(AND(Planilha1!T352&gt;#REF!,Planilha1!T352&lt;#REF!),Planilha1!T352,"")</f>
        <v>#REF!</v>
      </c>
      <c r="U499" t="e">
        <f>IF(AND(Planilha1!U352&gt;#REF!,Planilha1!U352&lt;#REF!),Planilha1!U352,"")</f>
        <v>#REF!</v>
      </c>
      <c r="V499" t="e">
        <f>IF(AND(Planilha1!V352&gt;#REF!,Planilha1!V352&lt;#REF!),Planilha1!V352,"")</f>
        <v>#REF!</v>
      </c>
      <c r="W499" t="e">
        <f>IF(AND(Planilha1!W352&gt;#REF!,Planilha1!W352&lt;#REF!),Planilha1!W352,"")</f>
        <v>#REF!</v>
      </c>
      <c r="X499" t="e">
        <f>IF(AND(Planilha1!X352&gt;#REF!,Planilha1!X352&lt;#REF!),Planilha1!X352,"")</f>
        <v>#REF!</v>
      </c>
      <c r="Y499" t="e">
        <f>IF(AND(Planilha1!Y352&gt;#REF!,Planilha1!Y352&lt;#REF!),Planilha1!Y352,"")</f>
        <v>#REF!</v>
      </c>
      <c r="Z499" t="e">
        <f>IF(AND(Planilha1!Z352&gt;#REF!,Planilha1!Z352&lt;#REF!),Planilha1!Z352,"")</f>
        <v>#REF!</v>
      </c>
      <c r="AA499" t="e">
        <f>IF(AND(Planilha1!AA352&gt;#REF!,Planilha1!AA352&lt;#REF!),Planilha1!AA352,"")</f>
        <v>#REF!</v>
      </c>
      <c r="AB499" t="e">
        <f>IF(AND(Planilha1!AB352&gt;#REF!,Planilha1!AB352&lt;#REF!),Planilha1!AB352,"")</f>
        <v>#REF!</v>
      </c>
      <c r="AC499" t="e">
        <f>IF(AND(Planilha1!AC352&gt;#REF!,Planilha1!AC352&lt;#REF!),Planilha1!AC352,"")</f>
        <v>#REF!</v>
      </c>
      <c r="AD499" t="e">
        <f>IF(AND(Planilha1!AD352&gt;#REF!,Planilha1!AD352&lt;#REF!),Planilha1!AD352,"")</f>
        <v>#REF!</v>
      </c>
      <c r="AE499" t="e">
        <f>IF(AND(Planilha1!AE352&gt;#REF!,Planilha1!AE352&lt;#REF!),Planilha1!AE352,"")</f>
        <v>#REF!</v>
      </c>
      <c r="AF499" t="e">
        <f>IF(AND(Planilha1!AF352&gt;#REF!,Planilha1!AF352&lt;#REF!),Planilha1!AF352,"")</f>
        <v>#REF!</v>
      </c>
      <c r="AG499" t="e">
        <f>IF(AND(Planilha1!AG352&gt;#REF!,Planilha1!AG352&lt;#REF!),Planilha1!AG352,"")</f>
        <v>#REF!</v>
      </c>
      <c r="AH499" t="e">
        <f>IF(AND(Planilha1!AH352&gt;#REF!,Planilha1!AH352&lt;#REF!),Planilha1!AH352,"")</f>
        <v>#REF!</v>
      </c>
    </row>
    <row r="500" spans="1:34" ht="15">
      <c r="A500" t="e">
        <f>IF(AND(Planilha1!A353&gt;#REF!,Planilha1!A353&lt;#REF!),Planilha1!A353,"")</f>
        <v>#REF!</v>
      </c>
      <c r="B500" t="e">
        <f>IF(AND(Planilha1!B353&gt;#REF!,Planilha1!B353&lt;#REF!),Planilha1!B353,"")</f>
        <v>#REF!</v>
      </c>
      <c r="C500" t="e">
        <f>IF(AND(Planilha1!C353&gt;#REF!,Planilha1!C353&lt;#REF!),Planilha1!C353,"")</f>
        <v>#REF!</v>
      </c>
      <c r="D500" t="e">
        <f>IF(AND(Planilha1!D353&gt;#REF!,Planilha1!D353&lt;#REF!),Planilha1!D353,"")</f>
        <v>#REF!</v>
      </c>
      <c r="E500" t="e">
        <f>IF(AND(Planilha1!E353&gt;#REF!,Planilha1!E353&lt;#REF!),Planilha1!E353,"")</f>
        <v>#REF!</v>
      </c>
      <c r="F500" t="e">
        <f>IF(AND(Planilha1!F353&gt;#REF!,Planilha1!F353&lt;#REF!),Planilha1!F353,"")</f>
        <v>#REF!</v>
      </c>
      <c r="G500" t="e">
        <f>IF(AND(Planilha1!G353&gt;#REF!,Planilha1!G353&lt;#REF!),Planilha1!G353,"")</f>
        <v>#REF!</v>
      </c>
      <c r="H500" t="e">
        <f>IF(AND(Planilha1!H353&gt;#REF!,Planilha1!H353&lt;#REF!),Planilha1!H353,"")</f>
        <v>#REF!</v>
      </c>
      <c r="I500" t="e">
        <f>IF(AND(Planilha1!I353&gt;#REF!,Planilha1!I353&lt;#REF!),Planilha1!I353,"")</f>
        <v>#REF!</v>
      </c>
      <c r="J500" t="e">
        <f>IF(AND(Planilha1!J353&gt;#REF!,Planilha1!J353&lt;#REF!),Planilha1!J353,"")</f>
        <v>#REF!</v>
      </c>
      <c r="K500" t="e">
        <f>IF(AND(Planilha1!K353&gt;#REF!,Planilha1!K353&lt;#REF!),Planilha1!K353,"")</f>
        <v>#REF!</v>
      </c>
      <c r="L500" t="e">
        <f>IF(AND(Planilha1!L353&gt;#REF!,Planilha1!L353&lt;#REF!),Planilha1!L353,"")</f>
        <v>#REF!</v>
      </c>
      <c r="M500" t="e">
        <f>IF(AND(Planilha1!M353&gt;#REF!,Planilha1!M353&lt;#REF!),Planilha1!M353,"")</f>
        <v>#REF!</v>
      </c>
      <c r="N500" t="e">
        <f>IF(AND(Planilha1!N353&gt;#REF!,Planilha1!N353&lt;#REF!),Planilha1!N353,"")</f>
        <v>#REF!</v>
      </c>
      <c r="O500" t="e">
        <f>IF(AND(Planilha1!O353&gt;#REF!,Planilha1!O353&lt;#REF!),Planilha1!O353,"")</f>
        <v>#REF!</v>
      </c>
      <c r="P500" t="e">
        <f>IF(AND(Planilha1!P353&gt;#REF!,Planilha1!P353&lt;#REF!),Planilha1!P353,"")</f>
        <v>#REF!</v>
      </c>
      <c r="Q500" t="e">
        <f>IF(AND(Planilha1!Q353&gt;#REF!,Planilha1!Q353&lt;#REF!),Planilha1!Q353,"")</f>
        <v>#REF!</v>
      </c>
      <c r="R500" t="e">
        <f>IF(AND(Planilha1!R353&gt;#REF!,Planilha1!R353&lt;#REF!),Planilha1!R353,"")</f>
        <v>#REF!</v>
      </c>
      <c r="S500" t="e">
        <f>IF(AND(Planilha1!S353&gt;#REF!,Planilha1!S353&lt;#REF!),Planilha1!S353,"")</f>
        <v>#REF!</v>
      </c>
      <c r="T500" t="e">
        <f>IF(AND(Planilha1!T353&gt;#REF!,Planilha1!T353&lt;#REF!),Planilha1!T353,"")</f>
        <v>#REF!</v>
      </c>
      <c r="U500" t="e">
        <f>IF(AND(Planilha1!U353&gt;#REF!,Planilha1!U353&lt;#REF!),Planilha1!U353,"")</f>
        <v>#REF!</v>
      </c>
      <c r="V500" t="e">
        <f>IF(AND(Planilha1!V353&gt;#REF!,Planilha1!V353&lt;#REF!),Planilha1!V353,"")</f>
        <v>#REF!</v>
      </c>
      <c r="W500" t="e">
        <f>IF(AND(Planilha1!W353&gt;#REF!,Planilha1!W353&lt;#REF!),Planilha1!W353,"")</f>
        <v>#REF!</v>
      </c>
      <c r="X500" t="e">
        <f>IF(AND(Planilha1!X353&gt;#REF!,Planilha1!X353&lt;#REF!),Planilha1!X353,"")</f>
        <v>#REF!</v>
      </c>
      <c r="Y500" t="e">
        <f>IF(AND(Planilha1!Y353&gt;#REF!,Planilha1!Y353&lt;#REF!),Planilha1!Y353,"")</f>
        <v>#REF!</v>
      </c>
      <c r="Z500" t="e">
        <f>IF(AND(Planilha1!Z353&gt;#REF!,Planilha1!Z353&lt;#REF!),Planilha1!Z353,"")</f>
        <v>#REF!</v>
      </c>
      <c r="AA500" t="e">
        <f>IF(AND(Planilha1!AA353&gt;#REF!,Planilha1!AA353&lt;#REF!),Planilha1!AA353,"")</f>
        <v>#REF!</v>
      </c>
      <c r="AB500" t="e">
        <f>IF(AND(Planilha1!AB353&gt;#REF!,Planilha1!AB353&lt;#REF!),Planilha1!AB353,"")</f>
        <v>#REF!</v>
      </c>
      <c r="AC500" t="e">
        <f>IF(AND(Planilha1!AC353&gt;#REF!,Planilha1!AC353&lt;#REF!),Planilha1!AC353,"")</f>
        <v>#REF!</v>
      </c>
      <c r="AD500" t="e">
        <f>IF(AND(Planilha1!AD353&gt;#REF!,Planilha1!AD353&lt;#REF!),Planilha1!AD353,"")</f>
        <v>#REF!</v>
      </c>
      <c r="AE500" t="e">
        <f>IF(AND(Planilha1!AE353&gt;#REF!,Planilha1!AE353&lt;#REF!),Planilha1!AE353,"")</f>
        <v>#REF!</v>
      </c>
      <c r="AF500" t="e">
        <f>IF(AND(Planilha1!AF353&gt;#REF!,Planilha1!AF353&lt;#REF!),Planilha1!AF353,"")</f>
        <v>#REF!</v>
      </c>
      <c r="AG500" t="e">
        <f>IF(AND(Planilha1!AG353&gt;#REF!,Planilha1!AG353&lt;#REF!),Planilha1!AG353,"")</f>
        <v>#REF!</v>
      </c>
      <c r="AH500" t="e">
        <f>IF(AND(Planilha1!AH353&gt;#REF!,Planilha1!AH353&lt;#REF!),Planilha1!AH353,"")</f>
        <v>#REF!</v>
      </c>
    </row>
    <row r="501" spans="1:34" ht="15">
      <c r="A501" t="e">
        <f>IF(AND(Planilha1!A354&gt;#REF!,Planilha1!A354&lt;#REF!),Planilha1!A354,"")</f>
        <v>#REF!</v>
      </c>
      <c r="B501" t="e">
        <f>IF(AND(Planilha1!B354&gt;#REF!,Planilha1!B354&lt;#REF!),Planilha1!B354,"")</f>
        <v>#REF!</v>
      </c>
      <c r="C501" t="e">
        <f>IF(AND(Planilha1!C354&gt;#REF!,Planilha1!C354&lt;#REF!),Planilha1!C354,"")</f>
        <v>#REF!</v>
      </c>
      <c r="D501" t="e">
        <f>IF(AND(Planilha1!D354&gt;#REF!,Planilha1!D354&lt;#REF!),Planilha1!D354,"")</f>
        <v>#REF!</v>
      </c>
      <c r="E501" t="e">
        <f>IF(AND(Planilha1!E354&gt;#REF!,Planilha1!E354&lt;#REF!),Planilha1!E354,"")</f>
        <v>#REF!</v>
      </c>
      <c r="F501" t="e">
        <f>IF(AND(Planilha1!F354&gt;#REF!,Planilha1!F354&lt;#REF!),Planilha1!F354,"")</f>
        <v>#REF!</v>
      </c>
      <c r="G501" t="e">
        <f>IF(AND(Planilha1!G354&gt;#REF!,Planilha1!G354&lt;#REF!),Planilha1!G354,"")</f>
        <v>#REF!</v>
      </c>
      <c r="H501" t="e">
        <f>IF(AND(Planilha1!H354&gt;#REF!,Planilha1!H354&lt;#REF!),Planilha1!H354,"")</f>
        <v>#REF!</v>
      </c>
      <c r="I501" t="e">
        <f>IF(AND(Planilha1!I354&gt;#REF!,Planilha1!I354&lt;#REF!),Planilha1!I354,"")</f>
        <v>#REF!</v>
      </c>
      <c r="J501" t="e">
        <f>IF(AND(Planilha1!J354&gt;#REF!,Planilha1!J354&lt;#REF!),Planilha1!J354,"")</f>
        <v>#REF!</v>
      </c>
      <c r="K501" t="e">
        <f>IF(AND(Planilha1!K354&gt;#REF!,Planilha1!K354&lt;#REF!),Planilha1!K354,"")</f>
        <v>#REF!</v>
      </c>
      <c r="L501" t="e">
        <f>IF(AND(Planilha1!L354&gt;#REF!,Planilha1!L354&lt;#REF!),Planilha1!L354,"")</f>
        <v>#REF!</v>
      </c>
      <c r="M501" t="e">
        <f>IF(AND(Planilha1!M354&gt;#REF!,Planilha1!M354&lt;#REF!),Planilha1!M354,"")</f>
        <v>#REF!</v>
      </c>
      <c r="N501" t="e">
        <f>IF(AND(Planilha1!N354&gt;#REF!,Planilha1!N354&lt;#REF!),Planilha1!N354,"")</f>
        <v>#REF!</v>
      </c>
      <c r="O501" t="e">
        <f>IF(AND(Planilha1!O354&gt;#REF!,Planilha1!O354&lt;#REF!),Planilha1!O354,"")</f>
        <v>#REF!</v>
      </c>
      <c r="P501" t="e">
        <f>IF(AND(Planilha1!P354&gt;#REF!,Planilha1!P354&lt;#REF!),Planilha1!P354,"")</f>
        <v>#REF!</v>
      </c>
      <c r="Q501" t="e">
        <f>IF(AND(Planilha1!Q354&gt;#REF!,Planilha1!Q354&lt;#REF!),Planilha1!Q354,"")</f>
        <v>#REF!</v>
      </c>
      <c r="R501" t="e">
        <f>IF(AND(Planilha1!R354&gt;#REF!,Planilha1!R354&lt;#REF!),Planilha1!R354,"")</f>
        <v>#REF!</v>
      </c>
      <c r="S501" t="e">
        <f>IF(AND(Planilha1!S354&gt;#REF!,Planilha1!S354&lt;#REF!),Planilha1!S354,"")</f>
        <v>#REF!</v>
      </c>
      <c r="T501" t="e">
        <f>IF(AND(Planilha1!T354&gt;#REF!,Planilha1!T354&lt;#REF!),Planilha1!T354,"")</f>
        <v>#REF!</v>
      </c>
      <c r="U501" t="e">
        <f>IF(AND(Planilha1!U354&gt;#REF!,Planilha1!U354&lt;#REF!),Planilha1!U354,"")</f>
        <v>#REF!</v>
      </c>
      <c r="V501" t="e">
        <f>IF(AND(Planilha1!V354&gt;#REF!,Planilha1!V354&lt;#REF!),Planilha1!V354,"")</f>
        <v>#REF!</v>
      </c>
      <c r="W501" t="e">
        <f>IF(AND(Planilha1!W354&gt;#REF!,Planilha1!W354&lt;#REF!),Planilha1!W354,"")</f>
        <v>#REF!</v>
      </c>
      <c r="X501" t="e">
        <f>IF(AND(Planilha1!X354&gt;#REF!,Planilha1!X354&lt;#REF!),Planilha1!X354,"")</f>
        <v>#REF!</v>
      </c>
      <c r="Y501" t="e">
        <f>IF(AND(Planilha1!Y354&gt;#REF!,Planilha1!Y354&lt;#REF!),Planilha1!Y354,"")</f>
        <v>#REF!</v>
      </c>
      <c r="Z501" t="e">
        <f>IF(AND(Planilha1!Z354&gt;#REF!,Planilha1!Z354&lt;#REF!),Planilha1!Z354,"")</f>
        <v>#REF!</v>
      </c>
      <c r="AA501" t="e">
        <f>IF(AND(Planilha1!AA354&gt;#REF!,Planilha1!AA354&lt;#REF!),Planilha1!AA354,"")</f>
        <v>#REF!</v>
      </c>
      <c r="AB501" t="e">
        <f>IF(AND(Planilha1!AB354&gt;#REF!,Planilha1!AB354&lt;#REF!),Planilha1!AB354,"")</f>
        <v>#REF!</v>
      </c>
      <c r="AC501" t="e">
        <f>IF(AND(Planilha1!AC354&gt;#REF!,Planilha1!AC354&lt;#REF!),Planilha1!AC354,"")</f>
        <v>#REF!</v>
      </c>
      <c r="AD501" t="e">
        <f>IF(AND(Planilha1!AD354&gt;#REF!,Planilha1!AD354&lt;#REF!),Planilha1!AD354,"")</f>
        <v>#REF!</v>
      </c>
      <c r="AE501" t="e">
        <f>IF(AND(Planilha1!AE354&gt;#REF!,Planilha1!AE354&lt;#REF!),Planilha1!AE354,"")</f>
        <v>#REF!</v>
      </c>
      <c r="AF501" t="e">
        <f>IF(AND(Planilha1!AF354&gt;#REF!,Planilha1!AF354&lt;#REF!),Planilha1!AF354,"")</f>
        <v>#REF!</v>
      </c>
      <c r="AG501" t="e">
        <f>IF(AND(Planilha1!AG354&gt;#REF!,Planilha1!AG354&lt;#REF!),Planilha1!AG354,"")</f>
        <v>#REF!</v>
      </c>
      <c r="AH501" t="e">
        <f>IF(AND(Planilha1!AH354&gt;#REF!,Planilha1!AH354&lt;#REF!),Planilha1!AH354,"")</f>
        <v>#REF!</v>
      </c>
    </row>
    <row r="502" spans="1:34" ht="15">
      <c r="A502" t="e">
        <f>IF(AND(Planilha1!A355&gt;#REF!,Planilha1!A355&lt;#REF!),Planilha1!A355,"")</f>
        <v>#REF!</v>
      </c>
      <c r="B502" t="e">
        <f>IF(AND(Planilha1!B355&gt;#REF!,Planilha1!B355&lt;#REF!),Planilha1!B355,"")</f>
        <v>#REF!</v>
      </c>
      <c r="C502" t="e">
        <f>IF(AND(Planilha1!C355&gt;#REF!,Planilha1!C355&lt;#REF!),Planilha1!C355,"")</f>
        <v>#REF!</v>
      </c>
      <c r="D502" t="e">
        <f>IF(AND(Planilha1!D355&gt;#REF!,Planilha1!D355&lt;#REF!),Planilha1!D355,"")</f>
        <v>#REF!</v>
      </c>
      <c r="E502" t="e">
        <f>IF(AND(Planilha1!E355&gt;#REF!,Planilha1!E355&lt;#REF!),Planilha1!E355,"")</f>
        <v>#REF!</v>
      </c>
      <c r="F502" t="e">
        <f>IF(AND(Planilha1!F355&gt;#REF!,Planilha1!F355&lt;#REF!),Planilha1!F355,"")</f>
        <v>#REF!</v>
      </c>
      <c r="G502" t="e">
        <f>IF(AND(Planilha1!G355&gt;#REF!,Planilha1!G355&lt;#REF!),Planilha1!G355,"")</f>
        <v>#REF!</v>
      </c>
      <c r="H502" t="e">
        <f>IF(AND(Planilha1!H355&gt;#REF!,Planilha1!H355&lt;#REF!),Planilha1!H355,"")</f>
        <v>#REF!</v>
      </c>
      <c r="I502" t="e">
        <f>IF(AND(Planilha1!I355&gt;#REF!,Planilha1!I355&lt;#REF!),Planilha1!I355,"")</f>
        <v>#REF!</v>
      </c>
      <c r="J502" t="e">
        <f>IF(AND(Planilha1!J355&gt;#REF!,Planilha1!J355&lt;#REF!),Planilha1!J355,"")</f>
        <v>#REF!</v>
      </c>
      <c r="K502" t="e">
        <f>IF(AND(Planilha1!K355&gt;#REF!,Planilha1!K355&lt;#REF!),Planilha1!K355,"")</f>
        <v>#REF!</v>
      </c>
      <c r="L502" t="e">
        <f>IF(AND(Planilha1!L355&gt;#REF!,Planilha1!L355&lt;#REF!),Planilha1!L355,"")</f>
        <v>#REF!</v>
      </c>
      <c r="M502" t="e">
        <f>IF(AND(Planilha1!M355&gt;#REF!,Planilha1!M355&lt;#REF!),Planilha1!M355,"")</f>
        <v>#REF!</v>
      </c>
      <c r="N502" t="e">
        <f>IF(AND(Planilha1!N355&gt;#REF!,Planilha1!N355&lt;#REF!),Planilha1!N355,"")</f>
        <v>#REF!</v>
      </c>
      <c r="O502" t="e">
        <f>IF(AND(Planilha1!O355&gt;#REF!,Planilha1!O355&lt;#REF!),Planilha1!O355,"")</f>
        <v>#REF!</v>
      </c>
      <c r="P502" t="e">
        <f>IF(AND(Planilha1!P355&gt;#REF!,Planilha1!P355&lt;#REF!),Planilha1!P355,"")</f>
        <v>#REF!</v>
      </c>
      <c r="Q502" t="e">
        <f>IF(AND(Planilha1!Q355&gt;#REF!,Planilha1!Q355&lt;#REF!),Planilha1!Q355,"")</f>
        <v>#REF!</v>
      </c>
      <c r="R502" t="e">
        <f>IF(AND(Planilha1!R355&gt;#REF!,Planilha1!R355&lt;#REF!),Planilha1!R355,"")</f>
        <v>#REF!</v>
      </c>
      <c r="S502" t="e">
        <f>IF(AND(Planilha1!S355&gt;#REF!,Planilha1!S355&lt;#REF!),Planilha1!S355,"")</f>
        <v>#REF!</v>
      </c>
      <c r="T502" t="e">
        <f>IF(AND(Planilha1!T355&gt;#REF!,Planilha1!T355&lt;#REF!),Planilha1!T355,"")</f>
        <v>#REF!</v>
      </c>
      <c r="U502" t="e">
        <f>IF(AND(Planilha1!U355&gt;#REF!,Planilha1!U355&lt;#REF!),Planilha1!U355,"")</f>
        <v>#REF!</v>
      </c>
      <c r="V502" t="e">
        <f>IF(AND(Planilha1!V355&gt;#REF!,Planilha1!V355&lt;#REF!),Planilha1!V355,"")</f>
        <v>#REF!</v>
      </c>
      <c r="W502" t="e">
        <f>IF(AND(Planilha1!W355&gt;#REF!,Planilha1!W355&lt;#REF!),Planilha1!W355,"")</f>
        <v>#REF!</v>
      </c>
      <c r="X502" t="e">
        <f>IF(AND(Planilha1!X355&gt;#REF!,Planilha1!X355&lt;#REF!),Planilha1!X355,"")</f>
        <v>#REF!</v>
      </c>
      <c r="Y502" t="e">
        <f>IF(AND(Planilha1!Y355&gt;#REF!,Planilha1!Y355&lt;#REF!),Planilha1!Y355,"")</f>
        <v>#REF!</v>
      </c>
      <c r="Z502" t="e">
        <f>IF(AND(Planilha1!Z355&gt;#REF!,Planilha1!Z355&lt;#REF!),Planilha1!Z355,"")</f>
        <v>#REF!</v>
      </c>
      <c r="AA502" t="e">
        <f>IF(AND(Planilha1!AA355&gt;#REF!,Planilha1!AA355&lt;#REF!),Planilha1!AA355,"")</f>
        <v>#REF!</v>
      </c>
      <c r="AB502" t="e">
        <f>IF(AND(Planilha1!AB355&gt;#REF!,Planilha1!AB355&lt;#REF!),Planilha1!AB355,"")</f>
        <v>#REF!</v>
      </c>
      <c r="AC502" t="e">
        <f>IF(AND(Planilha1!AC355&gt;#REF!,Planilha1!AC355&lt;#REF!),Planilha1!AC355,"")</f>
        <v>#REF!</v>
      </c>
      <c r="AD502" t="e">
        <f>IF(AND(Planilha1!AD355&gt;#REF!,Planilha1!AD355&lt;#REF!),Planilha1!AD355,"")</f>
        <v>#REF!</v>
      </c>
      <c r="AE502" t="e">
        <f>IF(AND(Planilha1!AE355&gt;#REF!,Planilha1!AE355&lt;#REF!),Planilha1!AE355,"")</f>
        <v>#REF!</v>
      </c>
      <c r="AF502" t="e">
        <f>IF(AND(Planilha1!AF355&gt;#REF!,Planilha1!AF355&lt;#REF!),Planilha1!AF355,"")</f>
        <v>#REF!</v>
      </c>
      <c r="AG502" t="e">
        <f>IF(AND(Planilha1!AG355&gt;#REF!,Planilha1!AG355&lt;#REF!),Planilha1!AG355,"")</f>
        <v>#REF!</v>
      </c>
      <c r="AH502" t="e">
        <f>IF(AND(Planilha1!AH355&gt;#REF!,Planilha1!AH355&lt;#REF!),Planilha1!AH355,"")</f>
        <v>#REF!</v>
      </c>
    </row>
    <row r="503" spans="1:34" ht="15">
      <c r="A503" t="e">
        <f>IF(AND(Planilha1!A356&gt;#REF!,Planilha1!A356&lt;#REF!),Planilha1!A356,"")</f>
        <v>#REF!</v>
      </c>
      <c r="B503" t="e">
        <f>IF(AND(Planilha1!B356&gt;#REF!,Planilha1!B356&lt;#REF!),Planilha1!B356,"")</f>
        <v>#REF!</v>
      </c>
      <c r="C503" t="e">
        <f>IF(AND(Planilha1!C356&gt;#REF!,Planilha1!C356&lt;#REF!),Planilha1!C356,"")</f>
        <v>#REF!</v>
      </c>
      <c r="D503" t="e">
        <f>IF(AND(Planilha1!D356&gt;#REF!,Planilha1!D356&lt;#REF!),Planilha1!D356,"")</f>
        <v>#REF!</v>
      </c>
      <c r="E503" t="e">
        <f>IF(AND(Planilha1!E356&gt;#REF!,Planilha1!E356&lt;#REF!),Planilha1!E356,"")</f>
        <v>#REF!</v>
      </c>
      <c r="F503" t="e">
        <f>IF(AND(Planilha1!F356&gt;#REF!,Planilha1!F356&lt;#REF!),Planilha1!F356,"")</f>
        <v>#REF!</v>
      </c>
      <c r="G503" t="e">
        <f>IF(AND(Planilha1!G356&gt;#REF!,Planilha1!G356&lt;#REF!),Planilha1!G356,"")</f>
        <v>#REF!</v>
      </c>
      <c r="H503" t="e">
        <f>IF(AND(Planilha1!H356&gt;#REF!,Planilha1!H356&lt;#REF!),Planilha1!H356,"")</f>
        <v>#REF!</v>
      </c>
      <c r="I503" t="e">
        <f>IF(AND(Planilha1!I356&gt;#REF!,Planilha1!I356&lt;#REF!),Planilha1!I356,"")</f>
        <v>#REF!</v>
      </c>
      <c r="J503" t="e">
        <f>IF(AND(Planilha1!J356&gt;#REF!,Planilha1!J356&lt;#REF!),Planilha1!J356,"")</f>
        <v>#REF!</v>
      </c>
      <c r="K503" t="e">
        <f>IF(AND(Planilha1!K356&gt;#REF!,Planilha1!K356&lt;#REF!),Planilha1!K356,"")</f>
        <v>#REF!</v>
      </c>
      <c r="L503" t="e">
        <f>IF(AND(Planilha1!L356&gt;#REF!,Planilha1!L356&lt;#REF!),Planilha1!L356,"")</f>
        <v>#REF!</v>
      </c>
      <c r="M503" t="e">
        <f>IF(AND(Planilha1!M356&gt;#REF!,Planilha1!M356&lt;#REF!),Planilha1!M356,"")</f>
        <v>#REF!</v>
      </c>
      <c r="N503" t="e">
        <f>IF(AND(Planilha1!N356&gt;#REF!,Planilha1!N356&lt;#REF!),Planilha1!N356,"")</f>
        <v>#REF!</v>
      </c>
      <c r="O503" t="e">
        <f>IF(AND(Planilha1!O356&gt;#REF!,Planilha1!O356&lt;#REF!),Planilha1!O356,"")</f>
        <v>#REF!</v>
      </c>
      <c r="P503" t="e">
        <f>IF(AND(Planilha1!P356&gt;#REF!,Planilha1!P356&lt;#REF!),Planilha1!P356,"")</f>
        <v>#REF!</v>
      </c>
      <c r="Q503" t="e">
        <f>IF(AND(Planilha1!Q356&gt;#REF!,Planilha1!Q356&lt;#REF!),Planilha1!Q356,"")</f>
        <v>#REF!</v>
      </c>
      <c r="R503" t="e">
        <f>IF(AND(Planilha1!R356&gt;#REF!,Planilha1!R356&lt;#REF!),Planilha1!R356,"")</f>
        <v>#REF!</v>
      </c>
      <c r="S503" t="e">
        <f>IF(AND(Planilha1!S356&gt;#REF!,Planilha1!S356&lt;#REF!),Planilha1!S356,"")</f>
        <v>#REF!</v>
      </c>
      <c r="T503" t="e">
        <f>IF(AND(Planilha1!T356&gt;#REF!,Planilha1!T356&lt;#REF!),Planilha1!T356,"")</f>
        <v>#REF!</v>
      </c>
      <c r="U503" t="e">
        <f>IF(AND(Planilha1!U356&gt;#REF!,Planilha1!U356&lt;#REF!),Planilha1!U356,"")</f>
        <v>#REF!</v>
      </c>
      <c r="V503" t="e">
        <f>IF(AND(Planilha1!V356&gt;#REF!,Planilha1!V356&lt;#REF!),Planilha1!V356,"")</f>
        <v>#REF!</v>
      </c>
      <c r="W503" t="e">
        <f>IF(AND(Planilha1!W356&gt;#REF!,Planilha1!W356&lt;#REF!),Planilha1!W356,"")</f>
        <v>#REF!</v>
      </c>
      <c r="X503" t="e">
        <f>IF(AND(Planilha1!X356&gt;#REF!,Planilha1!X356&lt;#REF!),Planilha1!X356,"")</f>
        <v>#REF!</v>
      </c>
      <c r="Y503" t="e">
        <f>IF(AND(Planilha1!Y356&gt;#REF!,Planilha1!Y356&lt;#REF!),Planilha1!Y356,"")</f>
        <v>#REF!</v>
      </c>
      <c r="Z503" t="e">
        <f>IF(AND(Planilha1!Z356&gt;#REF!,Planilha1!Z356&lt;#REF!),Planilha1!Z356,"")</f>
        <v>#REF!</v>
      </c>
      <c r="AA503" t="e">
        <f>IF(AND(Planilha1!AA356&gt;#REF!,Planilha1!AA356&lt;#REF!),Planilha1!AA356,"")</f>
        <v>#REF!</v>
      </c>
      <c r="AB503" t="e">
        <f>IF(AND(Planilha1!AB356&gt;#REF!,Planilha1!AB356&lt;#REF!),Planilha1!AB356,"")</f>
        <v>#REF!</v>
      </c>
      <c r="AC503" t="e">
        <f>IF(AND(Planilha1!AC356&gt;#REF!,Planilha1!AC356&lt;#REF!),Planilha1!AC356,"")</f>
        <v>#REF!</v>
      </c>
      <c r="AD503" t="e">
        <f>IF(AND(Planilha1!AD356&gt;#REF!,Planilha1!AD356&lt;#REF!),Planilha1!AD356,"")</f>
        <v>#REF!</v>
      </c>
      <c r="AE503" t="e">
        <f>IF(AND(Planilha1!AE356&gt;#REF!,Planilha1!AE356&lt;#REF!),Planilha1!AE356,"")</f>
        <v>#REF!</v>
      </c>
      <c r="AF503" t="e">
        <f>IF(AND(Planilha1!AF356&gt;#REF!,Planilha1!AF356&lt;#REF!),Planilha1!AF356,"")</f>
        <v>#REF!</v>
      </c>
      <c r="AG503" t="e">
        <f>IF(AND(Planilha1!AG356&gt;#REF!,Planilha1!AG356&lt;#REF!),Planilha1!AG356,"")</f>
        <v>#REF!</v>
      </c>
      <c r="AH503" t="e">
        <f>IF(AND(Planilha1!AH356&gt;#REF!,Planilha1!AH356&lt;#REF!),Planilha1!AH356,"")</f>
        <v>#REF!</v>
      </c>
    </row>
    <row r="504" spans="1:34" ht="15">
      <c r="A504" t="e">
        <f>IF(AND(Planilha1!A357&gt;#REF!,Planilha1!A357&lt;#REF!),Planilha1!A357,"")</f>
        <v>#REF!</v>
      </c>
      <c r="B504" t="e">
        <f>IF(AND(Planilha1!B357&gt;#REF!,Planilha1!B357&lt;#REF!),Planilha1!B357,"")</f>
        <v>#REF!</v>
      </c>
      <c r="C504" t="e">
        <f>IF(AND(Planilha1!C357&gt;#REF!,Planilha1!C357&lt;#REF!),Planilha1!C357,"")</f>
        <v>#REF!</v>
      </c>
      <c r="D504" t="e">
        <f>IF(AND(Planilha1!D357&gt;#REF!,Planilha1!D357&lt;#REF!),Planilha1!D357,"")</f>
        <v>#REF!</v>
      </c>
      <c r="E504" t="e">
        <f>IF(AND(Planilha1!E357&gt;#REF!,Planilha1!E357&lt;#REF!),Planilha1!E357,"")</f>
        <v>#REF!</v>
      </c>
      <c r="F504" t="e">
        <f>IF(AND(Planilha1!F357&gt;#REF!,Planilha1!F357&lt;#REF!),Planilha1!F357,"")</f>
        <v>#REF!</v>
      </c>
      <c r="G504" t="e">
        <f>IF(AND(Planilha1!G357&gt;#REF!,Planilha1!G357&lt;#REF!),Planilha1!G357,"")</f>
        <v>#REF!</v>
      </c>
      <c r="H504" t="e">
        <f>IF(AND(Planilha1!H357&gt;#REF!,Planilha1!H357&lt;#REF!),Planilha1!H357,"")</f>
        <v>#REF!</v>
      </c>
      <c r="I504" t="e">
        <f>IF(AND(Planilha1!I357&gt;#REF!,Planilha1!I357&lt;#REF!),Planilha1!I357,"")</f>
        <v>#REF!</v>
      </c>
      <c r="J504" t="e">
        <f>IF(AND(Planilha1!J357&gt;#REF!,Planilha1!J357&lt;#REF!),Planilha1!J357,"")</f>
        <v>#REF!</v>
      </c>
      <c r="K504" t="e">
        <f>IF(AND(Planilha1!K357&gt;#REF!,Planilha1!K357&lt;#REF!),Planilha1!K357,"")</f>
        <v>#REF!</v>
      </c>
      <c r="L504" t="e">
        <f>IF(AND(Planilha1!L357&gt;#REF!,Planilha1!L357&lt;#REF!),Planilha1!L357,"")</f>
        <v>#REF!</v>
      </c>
      <c r="M504" t="e">
        <f>IF(AND(Planilha1!M357&gt;#REF!,Planilha1!M357&lt;#REF!),Planilha1!M357,"")</f>
        <v>#REF!</v>
      </c>
      <c r="N504" t="e">
        <f>IF(AND(Planilha1!N357&gt;#REF!,Planilha1!N357&lt;#REF!),Planilha1!N357,"")</f>
        <v>#REF!</v>
      </c>
      <c r="O504" t="e">
        <f>IF(AND(Planilha1!O357&gt;#REF!,Planilha1!O357&lt;#REF!),Planilha1!O357,"")</f>
        <v>#REF!</v>
      </c>
      <c r="P504" t="e">
        <f>IF(AND(Planilha1!P357&gt;#REF!,Planilha1!P357&lt;#REF!),Planilha1!P357,"")</f>
        <v>#REF!</v>
      </c>
      <c r="Q504" t="e">
        <f>IF(AND(Planilha1!Q357&gt;#REF!,Planilha1!Q357&lt;#REF!),Planilha1!Q357,"")</f>
        <v>#REF!</v>
      </c>
      <c r="R504" t="e">
        <f>IF(AND(Planilha1!R357&gt;#REF!,Planilha1!R357&lt;#REF!),Planilha1!R357,"")</f>
        <v>#REF!</v>
      </c>
      <c r="S504" t="e">
        <f>IF(AND(Planilha1!S357&gt;#REF!,Planilha1!S357&lt;#REF!),Planilha1!S357,"")</f>
        <v>#REF!</v>
      </c>
      <c r="T504" t="e">
        <f>IF(AND(Planilha1!T357&gt;#REF!,Planilha1!T357&lt;#REF!),Planilha1!T357,"")</f>
        <v>#REF!</v>
      </c>
      <c r="U504" t="e">
        <f>IF(AND(Planilha1!U357&gt;#REF!,Planilha1!U357&lt;#REF!),Planilha1!U357,"")</f>
        <v>#REF!</v>
      </c>
      <c r="V504" t="e">
        <f>IF(AND(Planilha1!V357&gt;#REF!,Planilha1!V357&lt;#REF!),Planilha1!V357,"")</f>
        <v>#REF!</v>
      </c>
      <c r="W504" t="e">
        <f>IF(AND(Planilha1!W357&gt;#REF!,Planilha1!W357&lt;#REF!),Planilha1!W357,"")</f>
        <v>#REF!</v>
      </c>
      <c r="X504" t="e">
        <f>IF(AND(Planilha1!X357&gt;#REF!,Planilha1!X357&lt;#REF!),Planilha1!X357,"")</f>
        <v>#REF!</v>
      </c>
      <c r="Y504" t="e">
        <f>IF(AND(Planilha1!Y357&gt;#REF!,Planilha1!Y357&lt;#REF!),Planilha1!Y357,"")</f>
        <v>#REF!</v>
      </c>
      <c r="Z504" t="e">
        <f>IF(AND(Planilha1!Z357&gt;#REF!,Planilha1!Z357&lt;#REF!),Planilha1!Z357,"")</f>
        <v>#REF!</v>
      </c>
      <c r="AA504" t="e">
        <f>IF(AND(Planilha1!AA357&gt;#REF!,Planilha1!AA357&lt;#REF!),Planilha1!AA357,"")</f>
        <v>#REF!</v>
      </c>
      <c r="AB504" t="e">
        <f>IF(AND(Planilha1!AB357&gt;#REF!,Planilha1!AB357&lt;#REF!),Planilha1!AB357,"")</f>
        <v>#REF!</v>
      </c>
      <c r="AC504" t="e">
        <f>IF(AND(Planilha1!AC357&gt;#REF!,Planilha1!AC357&lt;#REF!),Planilha1!AC357,"")</f>
        <v>#REF!</v>
      </c>
      <c r="AD504" t="e">
        <f>IF(AND(Planilha1!AD357&gt;#REF!,Planilha1!AD357&lt;#REF!),Planilha1!AD357,"")</f>
        <v>#REF!</v>
      </c>
      <c r="AE504" t="e">
        <f>IF(AND(Planilha1!AE357&gt;#REF!,Planilha1!AE357&lt;#REF!),Planilha1!AE357,"")</f>
        <v>#REF!</v>
      </c>
      <c r="AF504" t="e">
        <f>IF(AND(Planilha1!AF357&gt;#REF!,Planilha1!AF357&lt;#REF!),Planilha1!AF357,"")</f>
        <v>#REF!</v>
      </c>
      <c r="AG504" t="e">
        <f>IF(AND(Planilha1!AG357&gt;#REF!,Planilha1!AG357&lt;#REF!),Planilha1!AG357,"")</f>
        <v>#REF!</v>
      </c>
      <c r="AH504" t="e">
        <f>IF(AND(Planilha1!AH357&gt;#REF!,Planilha1!AH357&lt;#REF!),Planilha1!AH357,"")</f>
        <v>#REF!</v>
      </c>
    </row>
    <row r="505" spans="1:34" ht="15">
      <c r="A505" t="e">
        <f>IF(AND(Planilha1!A358&gt;#REF!,Planilha1!A358&lt;#REF!),Planilha1!A358,"")</f>
        <v>#REF!</v>
      </c>
      <c r="B505" t="e">
        <f>IF(AND(Planilha1!B358&gt;#REF!,Planilha1!B358&lt;#REF!),Planilha1!B358,"")</f>
        <v>#REF!</v>
      </c>
      <c r="C505" t="e">
        <f>IF(AND(Planilha1!C358&gt;#REF!,Planilha1!C358&lt;#REF!),Planilha1!C358,"")</f>
        <v>#REF!</v>
      </c>
      <c r="D505" t="e">
        <f>IF(AND(Planilha1!D358&gt;#REF!,Planilha1!D358&lt;#REF!),Planilha1!D358,"")</f>
        <v>#REF!</v>
      </c>
      <c r="E505" t="e">
        <f>IF(AND(Planilha1!E358&gt;#REF!,Planilha1!E358&lt;#REF!),Planilha1!E358,"")</f>
        <v>#REF!</v>
      </c>
      <c r="F505" t="e">
        <f>IF(AND(Planilha1!F358&gt;#REF!,Planilha1!F358&lt;#REF!),Planilha1!F358,"")</f>
        <v>#REF!</v>
      </c>
      <c r="G505" t="e">
        <f>IF(AND(Planilha1!G358&gt;#REF!,Planilha1!G358&lt;#REF!),Planilha1!G358,"")</f>
        <v>#REF!</v>
      </c>
      <c r="H505" t="e">
        <f>IF(AND(Planilha1!H358&gt;#REF!,Planilha1!H358&lt;#REF!),Planilha1!H358,"")</f>
        <v>#REF!</v>
      </c>
      <c r="I505" t="e">
        <f>IF(AND(Planilha1!I358&gt;#REF!,Planilha1!I358&lt;#REF!),Planilha1!I358,"")</f>
        <v>#REF!</v>
      </c>
      <c r="J505" t="e">
        <f>IF(AND(Planilha1!J358&gt;#REF!,Planilha1!J358&lt;#REF!),Planilha1!J358,"")</f>
        <v>#REF!</v>
      </c>
      <c r="K505" t="e">
        <f>IF(AND(Planilha1!K358&gt;#REF!,Planilha1!K358&lt;#REF!),Planilha1!K358,"")</f>
        <v>#REF!</v>
      </c>
      <c r="L505" t="e">
        <f>IF(AND(Planilha1!L358&gt;#REF!,Planilha1!L358&lt;#REF!),Planilha1!L358,"")</f>
        <v>#REF!</v>
      </c>
      <c r="M505" t="e">
        <f>IF(AND(Planilha1!M358&gt;#REF!,Planilha1!M358&lt;#REF!),Planilha1!M358,"")</f>
        <v>#REF!</v>
      </c>
      <c r="N505" t="e">
        <f>IF(AND(Planilha1!N358&gt;#REF!,Planilha1!N358&lt;#REF!),Planilha1!N358,"")</f>
        <v>#REF!</v>
      </c>
      <c r="O505" t="e">
        <f>IF(AND(Planilha1!O358&gt;#REF!,Planilha1!O358&lt;#REF!),Planilha1!O358,"")</f>
        <v>#REF!</v>
      </c>
      <c r="P505" t="e">
        <f>IF(AND(Planilha1!P358&gt;#REF!,Planilha1!P358&lt;#REF!),Planilha1!P358,"")</f>
        <v>#REF!</v>
      </c>
      <c r="Q505" t="e">
        <f>IF(AND(Planilha1!Q358&gt;#REF!,Planilha1!Q358&lt;#REF!),Planilha1!Q358,"")</f>
        <v>#REF!</v>
      </c>
      <c r="R505" t="e">
        <f>IF(AND(Planilha1!R358&gt;#REF!,Planilha1!R358&lt;#REF!),Planilha1!R358,"")</f>
        <v>#REF!</v>
      </c>
      <c r="S505" t="e">
        <f>IF(AND(Planilha1!S358&gt;#REF!,Planilha1!S358&lt;#REF!),Planilha1!S358,"")</f>
        <v>#REF!</v>
      </c>
      <c r="T505" t="e">
        <f>IF(AND(Planilha1!T358&gt;#REF!,Planilha1!T358&lt;#REF!),Planilha1!T358,"")</f>
        <v>#REF!</v>
      </c>
      <c r="U505" t="e">
        <f>IF(AND(Planilha1!U358&gt;#REF!,Planilha1!U358&lt;#REF!),Planilha1!U358,"")</f>
        <v>#REF!</v>
      </c>
      <c r="V505" t="e">
        <f>IF(AND(Planilha1!V358&gt;#REF!,Planilha1!V358&lt;#REF!),Planilha1!V358,"")</f>
        <v>#REF!</v>
      </c>
      <c r="W505" t="e">
        <f>IF(AND(Planilha1!W358&gt;#REF!,Planilha1!W358&lt;#REF!),Planilha1!W358,"")</f>
        <v>#REF!</v>
      </c>
      <c r="X505" t="e">
        <f>IF(AND(Planilha1!X358&gt;#REF!,Planilha1!X358&lt;#REF!),Planilha1!X358,"")</f>
        <v>#REF!</v>
      </c>
      <c r="Y505" t="e">
        <f>IF(AND(Planilha1!Y358&gt;#REF!,Planilha1!Y358&lt;#REF!),Planilha1!Y358,"")</f>
        <v>#REF!</v>
      </c>
      <c r="Z505" t="e">
        <f>IF(AND(Planilha1!Z358&gt;#REF!,Planilha1!Z358&lt;#REF!),Planilha1!Z358,"")</f>
        <v>#REF!</v>
      </c>
      <c r="AA505" t="e">
        <f>IF(AND(Planilha1!AA358&gt;#REF!,Planilha1!AA358&lt;#REF!),Planilha1!AA358,"")</f>
        <v>#REF!</v>
      </c>
      <c r="AB505" t="e">
        <f>IF(AND(Planilha1!AB358&gt;#REF!,Planilha1!AB358&lt;#REF!),Planilha1!AB358,"")</f>
        <v>#REF!</v>
      </c>
      <c r="AC505" t="e">
        <f>IF(AND(Planilha1!AC358&gt;#REF!,Planilha1!AC358&lt;#REF!),Planilha1!AC358,"")</f>
        <v>#REF!</v>
      </c>
      <c r="AD505" t="e">
        <f>IF(AND(Planilha1!AD358&gt;#REF!,Planilha1!AD358&lt;#REF!),Planilha1!AD358,"")</f>
        <v>#REF!</v>
      </c>
      <c r="AE505" t="e">
        <f>IF(AND(Planilha1!AE358&gt;#REF!,Planilha1!AE358&lt;#REF!),Planilha1!AE358,"")</f>
        <v>#REF!</v>
      </c>
      <c r="AF505" t="e">
        <f>IF(AND(Planilha1!AF358&gt;#REF!,Planilha1!AF358&lt;#REF!),Planilha1!AF358,"")</f>
        <v>#REF!</v>
      </c>
      <c r="AG505" t="e">
        <f>IF(AND(Planilha1!AG358&gt;#REF!,Planilha1!AG358&lt;#REF!),Planilha1!AG358,"")</f>
        <v>#REF!</v>
      </c>
      <c r="AH505" t="e">
        <f>IF(AND(Planilha1!AH358&gt;#REF!,Planilha1!AH358&lt;#REF!),Planilha1!AH358,"")</f>
        <v>#REF!</v>
      </c>
    </row>
    <row r="506" spans="1:34" ht="15">
      <c r="A506" t="e">
        <f>IF(AND(Planilha1!A359&gt;#REF!,Planilha1!A359&lt;#REF!),Planilha1!A359,"")</f>
        <v>#REF!</v>
      </c>
      <c r="B506" t="e">
        <f>IF(AND(Planilha1!B359&gt;#REF!,Planilha1!B359&lt;#REF!),Planilha1!B359,"")</f>
        <v>#REF!</v>
      </c>
      <c r="C506" t="e">
        <f>IF(AND(Planilha1!C359&gt;#REF!,Planilha1!C359&lt;#REF!),Planilha1!C359,"")</f>
        <v>#REF!</v>
      </c>
      <c r="D506" t="e">
        <f>IF(AND(Planilha1!D359&gt;#REF!,Planilha1!D359&lt;#REF!),Planilha1!D359,"")</f>
        <v>#REF!</v>
      </c>
      <c r="E506" t="e">
        <f>IF(AND(Planilha1!E359&gt;#REF!,Planilha1!E359&lt;#REF!),Planilha1!E359,"")</f>
        <v>#REF!</v>
      </c>
      <c r="F506" t="e">
        <f>IF(AND(Planilha1!F359&gt;#REF!,Planilha1!F359&lt;#REF!),Planilha1!F359,"")</f>
        <v>#REF!</v>
      </c>
      <c r="G506" t="e">
        <f>IF(AND(Planilha1!G359&gt;#REF!,Planilha1!G359&lt;#REF!),Planilha1!G359,"")</f>
        <v>#REF!</v>
      </c>
      <c r="H506" t="e">
        <f>IF(AND(Planilha1!H359&gt;#REF!,Planilha1!H359&lt;#REF!),Planilha1!H359,"")</f>
        <v>#REF!</v>
      </c>
      <c r="I506" t="e">
        <f>IF(AND(Planilha1!I359&gt;#REF!,Planilha1!I359&lt;#REF!),Planilha1!I359,"")</f>
        <v>#REF!</v>
      </c>
      <c r="J506" t="e">
        <f>IF(AND(Planilha1!J359&gt;#REF!,Planilha1!J359&lt;#REF!),Planilha1!J359,"")</f>
        <v>#REF!</v>
      </c>
      <c r="K506" t="e">
        <f>IF(AND(Planilha1!K359&gt;#REF!,Planilha1!K359&lt;#REF!),Planilha1!K359,"")</f>
        <v>#REF!</v>
      </c>
      <c r="L506" t="e">
        <f>IF(AND(Planilha1!L359&gt;#REF!,Planilha1!L359&lt;#REF!),Planilha1!L359,"")</f>
        <v>#REF!</v>
      </c>
      <c r="M506" t="e">
        <f>IF(AND(Planilha1!M359&gt;#REF!,Planilha1!M359&lt;#REF!),Planilha1!M359,"")</f>
        <v>#REF!</v>
      </c>
      <c r="N506" t="e">
        <f>IF(AND(Planilha1!N359&gt;#REF!,Planilha1!N359&lt;#REF!),Planilha1!N359,"")</f>
        <v>#REF!</v>
      </c>
      <c r="O506" t="e">
        <f>IF(AND(Planilha1!O359&gt;#REF!,Planilha1!O359&lt;#REF!),Planilha1!O359,"")</f>
        <v>#REF!</v>
      </c>
      <c r="P506" t="e">
        <f>IF(AND(Planilha1!P359&gt;#REF!,Planilha1!P359&lt;#REF!),Planilha1!P359,"")</f>
        <v>#REF!</v>
      </c>
      <c r="Q506" t="e">
        <f>IF(AND(Planilha1!Q359&gt;#REF!,Planilha1!Q359&lt;#REF!),Planilha1!Q359,"")</f>
        <v>#REF!</v>
      </c>
      <c r="R506" t="e">
        <f>IF(AND(Planilha1!R359&gt;#REF!,Planilha1!R359&lt;#REF!),Planilha1!R359,"")</f>
        <v>#REF!</v>
      </c>
      <c r="S506" t="e">
        <f>IF(AND(Planilha1!S359&gt;#REF!,Planilha1!S359&lt;#REF!),Planilha1!S359,"")</f>
        <v>#REF!</v>
      </c>
      <c r="T506" t="e">
        <f>IF(AND(Planilha1!T359&gt;#REF!,Planilha1!T359&lt;#REF!),Planilha1!T359,"")</f>
        <v>#REF!</v>
      </c>
      <c r="U506" t="e">
        <f>IF(AND(Planilha1!U359&gt;#REF!,Planilha1!U359&lt;#REF!),Planilha1!U359,"")</f>
        <v>#REF!</v>
      </c>
      <c r="V506" t="e">
        <f>IF(AND(Planilha1!V359&gt;#REF!,Planilha1!V359&lt;#REF!),Planilha1!V359,"")</f>
        <v>#REF!</v>
      </c>
      <c r="W506" t="e">
        <f>IF(AND(Planilha1!W359&gt;#REF!,Planilha1!W359&lt;#REF!),Planilha1!W359,"")</f>
        <v>#REF!</v>
      </c>
      <c r="X506" t="e">
        <f>IF(AND(Planilha1!X359&gt;#REF!,Planilha1!X359&lt;#REF!),Planilha1!X359,"")</f>
        <v>#REF!</v>
      </c>
      <c r="Y506" t="e">
        <f>IF(AND(Planilha1!Y359&gt;#REF!,Planilha1!Y359&lt;#REF!),Planilha1!Y359,"")</f>
        <v>#REF!</v>
      </c>
      <c r="Z506" t="e">
        <f>IF(AND(Planilha1!Z359&gt;#REF!,Planilha1!Z359&lt;#REF!),Planilha1!Z359,"")</f>
        <v>#REF!</v>
      </c>
      <c r="AA506" t="e">
        <f>IF(AND(Planilha1!AA359&gt;#REF!,Planilha1!AA359&lt;#REF!),Planilha1!AA359,"")</f>
        <v>#REF!</v>
      </c>
      <c r="AB506" t="e">
        <f>IF(AND(Planilha1!AB359&gt;#REF!,Planilha1!AB359&lt;#REF!),Planilha1!AB359,"")</f>
        <v>#REF!</v>
      </c>
      <c r="AC506" t="e">
        <f>IF(AND(Planilha1!AC359&gt;#REF!,Planilha1!AC359&lt;#REF!),Planilha1!AC359,"")</f>
        <v>#REF!</v>
      </c>
      <c r="AD506" t="e">
        <f>IF(AND(Planilha1!AD359&gt;#REF!,Planilha1!AD359&lt;#REF!),Planilha1!AD359,"")</f>
        <v>#REF!</v>
      </c>
      <c r="AE506" t="e">
        <f>IF(AND(Planilha1!AE359&gt;#REF!,Planilha1!AE359&lt;#REF!),Planilha1!AE359,"")</f>
        <v>#REF!</v>
      </c>
      <c r="AF506" t="e">
        <f>IF(AND(Planilha1!AF359&gt;#REF!,Planilha1!AF359&lt;#REF!),Planilha1!AF359,"")</f>
        <v>#REF!</v>
      </c>
      <c r="AG506" t="e">
        <f>IF(AND(Planilha1!AG359&gt;#REF!,Planilha1!AG359&lt;#REF!),Planilha1!AG359,"")</f>
        <v>#REF!</v>
      </c>
      <c r="AH506" t="e">
        <f>IF(AND(Planilha1!AH359&gt;#REF!,Planilha1!AH359&lt;#REF!),Planilha1!AH359,"")</f>
        <v>#REF!</v>
      </c>
    </row>
    <row r="507" spans="1:34" ht="15">
      <c r="A507" t="e">
        <f>IF(AND(Planilha1!A360&gt;#REF!,Planilha1!A360&lt;#REF!),Planilha1!A360,"")</f>
        <v>#REF!</v>
      </c>
      <c r="B507" t="e">
        <f>IF(AND(Planilha1!B360&gt;#REF!,Planilha1!B360&lt;#REF!),Planilha1!B360,"")</f>
        <v>#REF!</v>
      </c>
      <c r="C507" t="e">
        <f>IF(AND(Planilha1!C360&gt;#REF!,Planilha1!C360&lt;#REF!),Planilha1!C360,"")</f>
        <v>#REF!</v>
      </c>
      <c r="D507" t="e">
        <f>IF(AND(Planilha1!D360&gt;#REF!,Planilha1!D360&lt;#REF!),Planilha1!D360,"")</f>
        <v>#REF!</v>
      </c>
      <c r="E507" t="e">
        <f>IF(AND(Planilha1!E360&gt;#REF!,Planilha1!E360&lt;#REF!),Planilha1!E360,"")</f>
        <v>#REF!</v>
      </c>
      <c r="F507" t="e">
        <f>IF(AND(Planilha1!F360&gt;#REF!,Planilha1!F360&lt;#REF!),Planilha1!F360,"")</f>
        <v>#REF!</v>
      </c>
      <c r="G507" t="e">
        <f>IF(AND(Planilha1!G360&gt;#REF!,Planilha1!G360&lt;#REF!),Planilha1!G360,"")</f>
        <v>#REF!</v>
      </c>
      <c r="H507" t="e">
        <f>IF(AND(Planilha1!H360&gt;#REF!,Planilha1!H360&lt;#REF!),Planilha1!H360,"")</f>
        <v>#REF!</v>
      </c>
      <c r="I507" t="e">
        <f>IF(AND(Planilha1!I360&gt;#REF!,Planilha1!I360&lt;#REF!),Planilha1!I360,"")</f>
        <v>#REF!</v>
      </c>
      <c r="J507" t="e">
        <f>IF(AND(Planilha1!J360&gt;#REF!,Planilha1!J360&lt;#REF!),Planilha1!J360,"")</f>
        <v>#REF!</v>
      </c>
      <c r="K507" t="e">
        <f>IF(AND(Planilha1!K360&gt;#REF!,Planilha1!K360&lt;#REF!),Planilha1!K360,"")</f>
        <v>#REF!</v>
      </c>
      <c r="L507" t="e">
        <f>IF(AND(Planilha1!L360&gt;#REF!,Planilha1!L360&lt;#REF!),Planilha1!L360,"")</f>
        <v>#REF!</v>
      </c>
      <c r="M507" t="e">
        <f>IF(AND(Planilha1!M360&gt;#REF!,Planilha1!M360&lt;#REF!),Planilha1!M360,"")</f>
        <v>#REF!</v>
      </c>
      <c r="N507" t="e">
        <f>IF(AND(Planilha1!N360&gt;#REF!,Planilha1!N360&lt;#REF!),Planilha1!N360,"")</f>
        <v>#REF!</v>
      </c>
      <c r="O507" t="e">
        <f>IF(AND(Planilha1!O360&gt;#REF!,Planilha1!O360&lt;#REF!),Planilha1!O360,"")</f>
        <v>#REF!</v>
      </c>
      <c r="P507" t="e">
        <f>IF(AND(Planilha1!P360&gt;#REF!,Planilha1!P360&lt;#REF!),Planilha1!P360,"")</f>
        <v>#REF!</v>
      </c>
      <c r="Q507" t="e">
        <f>IF(AND(Planilha1!Q360&gt;#REF!,Planilha1!Q360&lt;#REF!),Planilha1!Q360,"")</f>
        <v>#REF!</v>
      </c>
      <c r="R507" t="e">
        <f>IF(AND(Planilha1!R360&gt;#REF!,Planilha1!R360&lt;#REF!),Planilha1!R360,"")</f>
        <v>#REF!</v>
      </c>
      <c r="S507" t="e">
        <f>IF(AND(Planilha1!S360&gt;#REF!,Planilha1!S360&lt;#REF!),Planilha1!S360,"")</f>
        <v>#REF!</v>
      </c>
      <c r="T507" t="e">
        <f>IF(AND(Planilha1!T360&gt;#REF!,Planilha1!T360&lt;#REF!),Planilha1!T360,"")</f>
        <v>#REF!</v>
      </c>
      <c r="U507" t="e">
        <f>IF(AND(Planilha1!U360&gt;#REF!,Planilha1!U360&lt;#REF!),Planilha1!U360,"")</f>
        <v>#REF!</v>
      </c>
      <c r="V507" t="e">
        <f>IF(AND(Planilha1!V360&gt;#REF!,Planilha1!V360&lt;#REF!),Planilha1!V360,"")</f>
        <v>#REF!</v>
      </c>
      <c r="W507" t="e">
        <f>IF(AND(Planilha1!W360&gt;#REF!,Planilha1!W360&lt;#REF!),Planilha1!W360,"")</f>
        <v>#REF!</v>
      </c>
      <c r="X507" t="e">
        <f>IF(AND(Planilha1!X360&gt;#REF!,Planilha1!X360&lt;#REF!),Planilha1!X360,"")</f>
        <v>#REF!</v>
      </c>
      <c r="Y507" t="e">
        <f>IF(AND(Planilha1!Y360&gt;#REF!,Planilha1!Y360&lt;#REF!),Planilha1!Y360,"")</f>
        <v>#REF!</v>
      </c>
      <c r="Z507" t="e">
        <f>IF(AND(Planilha1!Z360&gt;#REF!,Planilha1!Z360&lt;#REF!),Planilha1!Z360,"")</f>
        <v>#REF!</v>
      </c>
      <c r="AA507" t="e">
        <f>IF(AND(Planilha1!AA360&gt;#REF!,Planilha1!AA360&lt;#REF!),Planilha1!AA360,"")</f>
        <v>#REF!</v>
      </c>
      <c r="AB507" t="e">
        <f>IF(AND(Planilha1!AB360&gt;#REF!,Planilha1!AB360&lt;#REF!),Planilha1!AB360,"")</f>
        <v>#REF!</v>
      </c>
      <c r="AC507" t="e">
        <f>IF(AND(Planilha1!AC360&gt;#REF!,Planilha1!AC360&lt;#REF!),Planilha1!AC360,"")</f>
        <v>#REF!</v>
      </c>
      <c r="AD507" t="e">
        <f>IF(AND(Planilha1!AD360&gt;#REF!,Planilha1!AD360&lt;#REF!),Planilha1!AD360,"")</f>
        <v>#REF!</v>
      </c>
      <c r="AE507" t="e">
        <f>IF(AND(Planilha1!AE360&gt;#REF!,Planilha1!AE360&lt;#REF!),Planilha1!AE360,"")</f>
        <v>#REF!</v>
      </c>
      <c r="AF507" t="e">
        <f>IF(AND(Planilha1!AF360&gt;#REF!,Planilha1!AF360&lt;#REF!),Planilha1!AF360,"")</f>
        <v>#REF!</v>
      </c>
      <c r="AG507" t="e">
        <f>IF(AND(Planilha1!AG360&gt;#REF!,Planilha1!AG360&lt;#REF!),Planilha1!AG360,"")</f>
        <v>#REF!</v>
      </c>
      <c r="AH507" t="e">
        <f>IF(AND(Planilha1!AH360&gt;#REF!,Planilha1!AH360&lt;#REF!),Planilha1!AH360,"")</f>
        <v>#REF!</v>
      </c>
    </row>
    <row r="508" spans="1:34" ht="15">
      <c r="A508" t="e">
        <f>IF(AND(Planilha1!A361&gt;#REF!,Planilha1!A361&lt;#REF!),Planilha1!A361,"")</f>
        <v>#REF!</v>
      </c>
      <c r="B508" t="e">
        <f>IF(AND(Planilha1!B361&gt;#REF!,Planilha1!B361&lt;#REF!),Planilha1!B361,"")</f>
        <v>#REF!</v>
      </c>
      <c r="C508" t="e">
        <f>IF(AND(Planilha1!C361&gt;#REF!,Planilha1!C361&lt;#REF!),Planilha1!C361,"")</f>
        <v>#REF!</v>
      </c>
      <c r="D508" t="e">
        <f>IF(AND(Planilha1!D361&gt;#REF!,Planilha1!D361&lt;#REF!),Planilha1!D361,"")</f>
        <v>#REF!</v>
      </c>
      <c r="E508" t="e">
        <f>IF(AND(Planilha1!E361&gt;#REF!,Planilha1!E361&lt;#REF!),Planilha1!E361,"")</f>
        <v>#REF!</v>
      </c>
      <c r="F508" t="e">
        <f>IF(AND(Planilha1!F361&gt;#REF!,Planilha1!F361&lt;#REF!),Planilha1!F361,"")</f>
        <v>#REF!</v>
      </c>
      <c r="G508" t="e">
        <f>IF(AND(Planilha1!G361&gt;#REF!,Planilha1!G361&lt;#REF!),Planilha1!G361,"")</f>
        <v>#REF!</v>
      </c>
      <c r="H508" t="e">
        <f>IF(AND(Planilha1!H361&gt;#REF!,Planilha1!H361&lt;#REF!),Planilha1!H361,"")</f>
        <v>#REF!</v>
      </c>
      <c r="I508" t="e">
        <f>IF(AND(Planilha1!I361&gt;#REF!,Planilha1!I361&lt;#REF!),Planilha1!I361,"")</f>
        <v>#REF!</v>
      </c>
      <c r="J508" t="e">
        <f>IF(AND(Planilha1!J361&gt;#REF!,Planilha1!J361&lt;#REF!),Planilha1!J361,"")</f>
        <v>#REF!</v>
      </c>
      <c r="K508" t="e">
        <f>IF(AND(Planilha1!K361&gt;#REF!,Planilha1!K361&lt;#REF!),Planilha1!K361,"")</f>
        <v>#REF!</v>
      </c>
      <c r="L508" t="e">
        <f>IF(AND(Planilha1!L361&gt;#REF!,Planilha1!L361&lt;#REF!),Planilha1!L361,"")</f>
        <v>#REF!</v>
      </c>
      <c r="M508" t="e">
        <f>IF(AND(Planilha1!M361&gt;#REF!,Planilha1!M361&lt;#REF!),Planilha1!M361,"")</f>
        <v>#REF!</v>
      </c>
      <c r="N508" t="e">
        <f>IF(AND(Planilha1!N361&gt;#REF!,Planilha1!N361&lt;#REF!),Planilha1!N361,"")</f>
        <v>#REF!</v>
      </c>
      <c r="O508" t="e">
        <f>IF(AND(Planilha1!O361&gt;#REF!,Planilha1!O361&lt;#REF!),Planilha1!O361,"")</f>
        <v>#REF!</v>
      </c>
      <c r="P508" t="e">
        <f>IF(AND(Planilha1!P361&gt;#REF!,Planilha1!P361&lt;#REF!),Planilha1!P361,"")</f>
        <v>#REF!</v>
      </c>
      <c r="Q508" t="e">
        <f>IF(AND(Planilha1!Q361&gt;#REF!,Planilha1!Q361&lt;#REF!),Planilha1!Q361,"")</f>
        <v>#REF!</v>
      </c>
      <c r="R508" t="e">
        <f>IF(AND(Planilha1!R361&gt;#REF!,Planilha1!R361&lt;#REF!),Planilha1!R361,"")</f>
        <v>#REF!</v>
      </c>
      <c r="S508" t="e">
        <f>IF(AND(Planilha1!S361&gt;#REF!,Planilha1!S361&lt;#REF!),Planilha1!S361,"")</f>
        <v>#REF!</v>
      </c>
      <c r="T508" t="e">
        <f>IF(AND(Planilha1!T361&gt;#REF!,Planilha1!T361&lt;#REF!),Planilha1!T361,"")</f>
        <v>#REF!</v>
      </c>
      <c r="U508" t="e">
        <f>IF(AND(Planilha1!U361&gt;#REF!,Planilha1!U361&lt;#REF!),Planilha1!U361,"")</f>
        <v>#REF!</v>
      </c>
      <c r="V508" t="e">
        <f>IF(AND(Planilha1!V361&gt;#REF!,Planilha1!V361&lt;#REF!),Planilha1!V361,"")</f>
        <v>#REF!</v>
      </c>
      <c r="W508" t="e">
        <f>IF(AND(Planilha1!W361&gt;#REF!,Planilha1!W361&lt;#REF!),Planilha1!W361,"")</f>
        <v>#REF!</v>
      </c>
      <c r="X508" t="e">
        <f>IF(AND(Planilha1!X361&gt;#REF!,Planilha1!X361&lt;#REF!),Planilha1!X361,"")</f>
        <v>#REF!</v>
      </c>
      <c r="Y508" t="e">
        <f>IF(AND(Planilha1!Y361&gt;#REF!,Planilha1!Y361&lt;#REF!),Planilha1!Y361,"")</f>
        <v>#REF!</v>
      </c>
      <c r="Z508" t="e">
        <f>IF(AND(Planilha1!Z361&gt;#REF!,Planilha1!Z361&lt;#REF!),Planilha1!Z361,"")</f>
        <v>#REF!</v>
      </c>
      <c r="AA508" t="e">
        <f>IF(AND(Planilha1!AA361&gt;#REF!,Planilha1!AA361&lt;#REF!),Planilha1!AA361,"")</f>
        <v>#REF!</v>
      </c>
      <c r="AB508" t="e">
        <f>IF(AND(Planilha1!AB361&gt;#REF!,Planilha1!AB361&lt;#REF!),Planilha1!AB361,"")</f>
        <v>#REF!</v>
      </c>
      <c r="AC508" t="e">
        <f>IF(AND(Planilha1!AC361&gt;#REF!,Planilha1!AC361&lt;#REF!),Planilha1!AC361,"")</f>
        <v>#REF!</v>
      </c>
      <c r="AD508" t="e">
        <f>IF(AND(Planilha1!AD361&gt;#REF!,Planilha1!AD361&lt;#REF!),Planilha1!AD361,"")</f>
        <v>#REF!</v>
      </c>
      <c r="AE508" t="e">
        <f>IF(AND(Planilha1!AE361&gt;#REF!,Planilha1!AE361&lt;#REF!),Planilha1!AE361,"")</f>
        <v>#REF!</v>
      </c>
      <c r="AF508" t="e">
        <f>IF(AND(Planilha1!AF361&gt;#REF!,Planilha1!AF361&lt;#REF!),Planilha1!AF361,"")</f>
        <v>#REF!</v>
      </c>
      <c r="AG508" t="e">
        <f>IF(AND(Planilha1!AG361&gt;#REF!,Planilha1!AG361&lt;#REF!),Planilha1!AG361,"")</f>
        <v>#REF!</v>
      </c>
      <c r="AH508" t="e">
        <f>IF(AND(Planilha1!AH361&gt;#REF!,Planilha1!AH361&lt;#REF!),Planilha1!AH361,"")</f>
        <v>#REF!</v>
      </c>
    </row>
    <row r="509" spans="1:34" ht="15">
      <c r="A509" t="e">
        <f>IF(AND(Planilha1!A362&gt;#REF!,Planilha1!A362&lt;#REF!),Planilha1!A362,"")</f>
        <v>#REF!</v>
      </c>
      <c r="B509" t="e">
        <f>IF(AND(Planilha1!B362&gt;#REF!,Planilha1!B362&lt;#REF!),Planilha1!B362,"")</f>
        <v>#REF!</v>
      </c>
      <c r="C509" t="e">
        <f>IF(AND(Planilha1!C362&gt;#REF!,Planilha1!C362&lt;#REF!),Planilha1!C362,"")</f>
        <v>#REF!</v>
      </c>
      <c r="D509" t="e">
        <f>IF(AND(Planilha1!D362&gt;#REF!,Planilha1!D362&lt;#REF!),Planilha1!D362,"")</f>
        <v>#REF!</v>
      </c>
      <c r="E509" t="e">
        <f>IF(AND(Planilha1!E362&gt;#REF!,Planilha1!E362&lt;#REF!),Planilha1!E362,"")</f>
        <v>#REF!</v>
      </c>
      <c r="F509" t="e">
        <f>IF(AND(Planilha1!F362&gt;#REF!,Planilha1!F362&lt;#REF!),Planilha1!F362,"")</f>
        <v>#REF!</v>
      </c>
      <c r="G509" t="e">
        <f>IF(AND(Planilha1!G362&gt;#REF!,Planilha1!G362&lt;#REF!),Planilha1!G362,"")</f>
        <v>#REF!</v>
      </c>
      <c r="H509" t="e">
        <f>IF(AND(Planilha1!H362&gt;#REF!,Planilha1!H362&lt;#REF!),Planilha1!H362,"")</f>
        <v>#REF!</v>
      </c>
      <c r="I509" t="e">
        <f>IF(AND(Planilha1!I362&gt;#REF!,Planilha1!I362&lt;#REF!),Planilha1!I362,"")</f>
        <v>#REF!</v>
      </c>
      <c r="J509" t="e">
        <f>IF(AND(Planilha1!J362&gt;#REF!,Planilha1!J362&lt;#REF!),Planilha1!J362,"")</f>
        <v>#REF!</v>
      </c>
      <c r="K509" t="e">
        <f>IF(AND(Planilha1!K362&gt;#REF!,Planilha1!K362&lt;#REF!),Planilha1!K362,"")</f>
        <v>#REF!</v>
      </c>
      <c r="L509" t="e">
        <f>IF(AND(Planilha1!L362&gt;#REF!,Planilha1!L362&lt;#REF!),Planilha1!L362,"")</f>
        <v>#REF!</v>
      </c>
      <c r="M509" t="e">
        <f>IF(AND(Planilha1!M362&gt;#REF!,Planilha1!M362&lt;#REF!),Planilha1!M362,"")</f>
        <v>#REF!</v>
      </c>
      <c r="N509" t="e">
        <f>IF(AND(Planilha1!N362&gt;#REF!,Planilha1!N362&lt;#REF!),Planilha1!N362,"")</f>
        <v>#REF!</v>
      </c>
      <c r="O509" t="e">
        <f>IF(AND(Planilha1!O362&gt;#REF!,Planilha1!O362&lt;#REF!),Planilha1!O362,"")</f>
        <v>#REF!</v>
      </c>
      <c r="P509" t="e">
        <f>IF(AND(Planilha1!P362&gt;#REF!,Planilha1!P362&lt;#REF!),Planilha1!P362,"")</f>
        <v>#REF!</v>
      </c>
      <c r="Q509" t="e">
        <f>IF(AND(Planilha1!Q362&gt;#REF!,Planilha1!Q362&lt;#REF!),Planilha1!Q362,"")</f>
        <v>#REF!</v>
      </c>
      <c r="R509" t="e">
        <f>IF(AND(Planilha1!R362&gt;#REF!,Planilha1!R362&lt;#REF!),Planilha1!R362,"")</f>
        <v>#REF!</v>
      </c>
      <c r="S509" t="e">
        <f>IF(AND(Planilha1!S362&gt;#REF!,Planilha1!S362&lt;#REF!),Planilha1!S362,"")</f>
        <v>#REF!</v>
      </c>
      <c r="T509" t="e">
        <f>IF(AND(Planilha1!T362&gt;#REF!,Planilha1!T362&lt;#REF!),Planilha1!T362,"")</f>
        <v>#REF!</v>
      </c>
      <c r="U509" t="e">
        <f>IF(AND(Planilha1!U362&gt;#REF!,Planilha1!U362&lt;#REF!),Planilha1!U362,"")</f>
        <v>#REF!</v>
      </c>
      <c r="V509" t="e">
        <f>IF(AND(Planilha1!V362&gt;#REF!,Planilha1!V362&lt;#REF!),Planilha1!V362,"")</f>
        <v>#REF!</v>
      </c>
      <c r="W509" t="e">
        <f>IF(AND(Planilha1!W362&gt;#REF!,Planilha1!W362&lt;#REF!),Planilha1!W362,"")</f>
        <v>#REF!</v>
      </c>
      <c r="X509" t="e">
        <f>IF(AND(Planilha1!X362&gt;#REF!,Planilha1!X362&lt;#REF!),Planilha1!X362,"")</f>
        <v>#REF!</v>
      </c>
      <c r="Y509" t="e">
        <f>IF(AND(Planilha1!Y362&gt;#REF!,Planilha1!Y362&lt;#REF!),Planilha1!Y362,"")</f>
        <v>#REF!</v>
      </c>
      <c r="Z509" t="e">
        <f>IF(AND(Planilha1!Z362&gt;#REF!,Planilha1!Z362&lt;#REF!),Planilha1!Z362,"")</f>
        <v>#REF!</v>
      </c>
      <c r="AA509" t="e">
        <f>IF(AND(Planilha1!AA362&gt;#REF!,Planilha1!AA362&lt;#REF!),Planilha1!AA362,"")</f>
        <v>#REF!</v>
      </c>
      <c r="AB509" t="e">
        <f>IF(AND(Planilha1!AB362&gt;#REF!,Planilha1!AB362&lt;#REF!),Planilha1!AB362,"")</f>
        <v>#REF!</v>
      </c>
      <c r="AC509" t="e">
        <f>IF(AND(Planilha1!AC362&gt;#REF!,Planilha1!AC362&lt;#REF!),Planilha1!AC362,"")</f>
        <v>#REF!</v>
      </c>
      <c r="AD509" t="e">
        <f>IF(AND(Planilha1!AD362&gt;#REF!,Planilha1!AD362&lt;#REF!),Planilha1!AD362,"")</f>
        <v>#REF!</v>
      </c>
      <c r="AE509" t="e">
        <f>IF(AND(Planilha1!AE362&gt;#REF!,Planilha1!AE362&lt;#REF!),Planilha1!AE362,"")</f>
        <v>#REF!</v>
      </c>
      <c r="AF509" t="e">
        <f>IF(AND(Planilha1!AF362&gt;#REF!,Planilha1!AF362&lt;#REF!),Planilha1!AF362,"")</f>
        <v>#REF!</v>
      </c>
      <c r="AG509" t="e">
        <f>IF(AND(Planilha1!AG362&gt;#REF!,Planilha1!AG362&lt;#REF!),Planilha1!AG362,"")</f>
        <v>#REF!</v>
      </c>
      <c r="AH509" t="e">
        <f>IF(AND(Planilha1!AH362&gt;#REF!,Planilha1!AH362&lt;#REF!),Planilha1!AH362,"")</f>
        <v>#REF!</v>
      </c>
    </row>
    <row r="510" spans="1:34" ht="15">
      <c r="A510" t="e">
        <f>IF(AND(Planilha1!A363&gt;#REF!,Planilha1!A363&lt;#REF!),Planilha1!A363,"")</f>
        <v>#REF!</v>
      </c>
      <c r="B510" t="e">
        <f>IF(AND(Planilha1!B363&gt;#REF!,Planilha1!B363&lt;#REF!),Planilha1!B363,"")</f>
        <v>#REF!</v>
      </c>
      <c r="C510" t="e">
        <f>IF(AND(Planilha1!C363&gt;#REF!,Planilha1!C363&lt;#REF!),Planilha1!C363,"")</f>
        <v>#REF!</v>
      </c>
      <c r="D510" t="e">
        <f>IF(AND(Planilha1!D363&gt;#REF!,Planilha1!D363&lt;#REF!),Planilha1!D363,"")</f>
        <v>#REF!</v>
      </c>
      <c r="E510" t="e">
        <f>IF(AND(Planilha1!E363&gt;#REF!,Planilha1!E363&lt;#REF!),Planilha1!E363,"")</f>
        <v>#REF!</v>
      </c>
      <c r="F510" t="e">
        <f>IF(AND(Planilha1!F363&gt;#REF!,Planilha1!F363&lt;#REF!),Planilha1!F363,"")</f>
        <v>#REF!</v>
      </c>
      <c r="G510" t="e">
        <f>IF(AND(Planilha1!G363&gt;#REF!,Planilha1!G363&lt;#REF!),Planilha1!G363,"")</f>
        <v>#REF!</v>
      </c>
      <c r="H510" t="e">
        <f>IF(AND(Planilha1!H363&gt;#REF!,Planilha1!H363&lt;#REF!),Planilha1!H363,"")</f>
        <v>#REF!</v>
      </c>
      <c r="I510" t="e">
        <f>IF(AND(Planilha1!I363&gt;#REF!,Planilha1!I363&lt;#REF!),Planilha1!I363,"")</f>
        <v>#REF!</v>
      </c>
      <c r="J510" t="e">
        <f>IF(AND(Planilha1!J363&gt;#REF!,Planilha1!J363&lt;#REF!),Planilha1!J363,"")</f>
        <v>#REF!</v>
      </c>
      <c r="K510" t="e">
        <f>IF(AND(Planilha1!K363&gt;#REF!,Planilha1!K363&lt;#REF!),Planilha1!K363,"")</f>
        <v>#REF!</v>
      </c>
      <c r="L510" t="e">
        <f>IF(AND(Planilha1!L363&gt;#REF!,Planilha1!L363&lt;#REF!),Planilha1!L363,"")</f>
        <v>#REF!</v>
      </c>
      <c r="M510" t="e">
        <f>IF(AND(Planilha1!M363&gt;#REF!,Planilha1!M363&lt;#REF!),Planilha1!M363,"")</f>
        <v>#REF!</v>
      </c>
      <c r="N510" t="e">
        <f>IF(AND(Planilha1!N363&gt;#REF!,Planilha1!N363&lt;#REF!),Planilha1!N363,"")</f>
        <v>#REF!</v>
      </c>
      <c r="O510" t="e">
        <f>IF(AND(Planilha1!O363&gt;#REF!,Planilha1!O363&lt;#REF!),Planilha1!O363,"")</f>
        <v>#REF!</v>
      </c>
      <c r="P510" t="e">
        <f>IF(AND(Planilha1!P363&gt;#REF!,Planilha1!P363&lt;#REF!),Planilha1!P363,"")</f>
        <v>#REF!</v>
      </c>
      <c r="Q510" t="e">
        <f>IF(AND(Planilha1!Q363&gt;#REF!,Planilha1!Q363&lt;#REF!),Planilha1!Q363,"")</f>
        <v>#REF!</v>
      </c>
      <c r="R510" t="e">
        <f>IF(AND(Planilha1!R363&gt;#REF!,Planilha1!R363&lt;#REF!),Planilha1!R363,"")</f>
        <v>#REF!</v>
      </c>
      <c r="S510" t="e">
        <f>IF(AND(Planilha1!S363&gt;#REF!,Planilha1!S363&lt;#REF!),Planilha1!S363,"")</f>
        <v>#REF!</v>
      </c>
      <c r="T510" t="e">
        <f>IF(AND(Planilha1!T363&gt;#REF!,Planilha1!T363&lt;#REF!),Planilha1!T363,"")</f>
        <v>#REF!</v>
      </c>
      <c r="U510" t="e">
        <f>IF(AND(Planilha1!U363&gt;#REF!,Planilha1!U363&lt;#REF!),Planilha1!U363,"")</f>
        <v>#REF!</v>
      </c>
      <c r="V510" t="e">
        <f>IF(AND(Planilha1!V363&gt;#REF!,Planilha1!V363&lt;#REF!),Planilha1!V363,"")</f>
        <v>#REF!</v>
      </c>
      <c r="W510" t="e">
        <f>IF(AND(Planilha1!W363&gt;#REF!,Planilha1!W363&lt;#REF!),Planilha1!W363,"")</f>
        <v>#REF!</v>
      </c>
      <c r="X510" t="e">
        <f>IF(AND(Planilha1!X363&gt;#REF!,Planilha1!X363&lt;#REF!),Planilha1!X363,"")</f>
        <v>#REF!</v>
      </c>
      <c r="Y510" t="e">
        <f>IF(AND(Planilha1!Y363&gt;#REF!,Planilha1!Y363&lt;#REF!),Planilha1!Y363,"")</f>
        <v>#REF!</v>
      </c>
      <c r="Z510" t="e">
        <f>IF(AND(Planilha1!Z363&gt;#REF!,Planilha1!Z363&lt;#REF!),Planilha1!Z363,"")</f>
        <v>#REF!</v>
      </c>
      <c r="AA510" t="e">
        <f>IF(AND(Planilha1!AA363&gt;#REF!,Planilha1!AA363&lt;#REF!),Planilha1!AA363,"")</f>
        <v>#REF!</v>
      </c>
      <c r="AB510" t="e">
        <f>IF(AND(Planilha1!AB363&gt;#REF!,Planilha1!AB363&lt;#REF!),Planilha1!AB363,"")</f>
        <v>#REF!</v>
      </c>
      <c r="AC510" t="e">
        <f>IF(AND(Planilha1!AC363&gt;#REF!,Planilha1!AC363&lt;#REF!),Planilha1!AC363,"")</f>
        <v>#REF!</v>
      </c>
      <c r="AD510" t="e">
        <f>IF(AND(Planilha1!AD363&gt;#REF!,Planilha1!AD363&lt;#REF!),Planilha1!AD363,"")</f>
        <v>#REF!</v>
      </c>
      <c r="AE510" t="e">
        <f>IF(AND(Planilha1!AE363&gt;#REF!,Planilha1!AE363&lt;#REF!),Planilha1!AE363,"")</f>
        <v>#REF!</v>
      </c>
      <c r="AF510" t="e">
        <f>IF(AND(Planilha1!AF363&gt;#REF!,Planilha1!AF363&lt;#REF!),Planilha1!AF363,"")</f>
        <v>#REF!</v>
      </c>
      <c r="AG510" t="e">
        <f>IF(AND(Planilha1!AG363&gt;#REF!,Planilha1!AG363&lt;#REF!),Planilha1!AG363,"")</f>
        <v>#REF!</v>
      </c>
      <c r="AH510" t="e">
        <f>IF(AND(Planilha1!AH363&gt;#REF!,Planilha1!AH363&lt;#REF!),Planilha1!AH363,"")</f>
        <v>#REF!</v>
      </c>
    </row>
    <row r="511" spans="1:34" ht="15">
      <c r="A511" t="e">
        <f>IF(AND(Planilha1!A364&gt;#REF!,Planilha1!A364&lt;#REF!),Planilha1!A364,"")</f>
        <v>#REF!</v>
      </c>
      <c r="B511" t="e">
        <f>IF(AND(Planilha1!B364&gt;#REF!,Planilha1!B364&lt;#REF!),Planilha1!B364,"")</f>
        <v>#REF!</v>
      </c>
      <c r="C511" t="e">
        <f>IF(AND(Planilha1!C364&gt;#REF!,Planilha1!C364&lt;#REF!),Planilha1!C364,"")</f>
        <v>#REF!</v>
      </c>
      <c r="D511" t="e">
        <f>IF(AND(Planilha1!D364&gt;#REF!,Planilha1!D364&lt;#REF!),Planilha1!D364,"")</f>
        <v>#REF!</v>
      </c>
      <c r="E511" t="e">
        <f>IF(AND(Planilha1!E364&gt;#REF!,Planilha1!E364&lt;#REF!),Planilha1!E364,"")</f>
        <v>#REF!</v>
      </c>
      <c r="F511" t="e">
        <f>IF(AND(Planilha1!F364&gt;#REF!,Planilha1!F364&lt;#REF!),Planilha1!F364,"")</f>
        <v>#REF!</v>
      </c>
      <c r="G511" t="e">
        <f>IF(AND(Planilha1!G364&gt;#REF!,Planilha1!G364&lt;#REF!),Planilha1!G364,"")</f>
        <v>#REF!</v>
      </c>
      <c r="H511" t="e">
        <f>IF(AND(Planilha1!H364&gt;#REF!,Planilha1!H364&lt;#REF!),Planilha1!H364,"")</f>
        <v>#REF!</v>
      </c>
      <c r="I511" t="e">
        <f>IF(AND(Planilha1!I364&gt;#REF!,Planilha1!I364&lt;#REF!),Planilha1!I364,"")</f>
        <v>#REF!</v>
      </c>
      <c r="J511" t="e">
        <f>IF(AND(Planilha1!J364&gt;#REF!,Planilha1!J364&lt;#REF!),Planilha1!J364,"")</f>
        <v>#REF!</v>
      </c>
      <c r="K511" t="e">
        <f>IF(AND(Planilha1!K364&gt;#REF!,Planilha1!K364&lt;#REF!),Planilha1!K364,"")</f>
        <v>#REF!</v>
      </c>
      <c r="L511" t="e">
        <f>IF(AND(Planilha1!L364&gt;#REF!,Planilha1!L364&lt;#REF!),Planilha1!L364,"")</f>
        <v>#REF!</v>
      </c>
      <c r="M511" t="e">
        <f>IF(AND(Planilha1!M364&gt;#REF!,Planilha1!M364&lt;#REF!),Planilha1!M364,"")</f>
        <v>#REF!</v>
      </c>
      <c r="N511" t="e">
        <f>IF(AND(Planilha1!N364&gt;#REF!,Planilha1!N364&lt;#REF!),Planilha1!N364,"")</f>
        <v>#REF!</v>
      </c>
      <c r="O511" t="e">
        <f>IF(AND(Planilha1!O364&gt;#REF!,Planilha1!O364&lt;#REF!),Planilha1!O364,"")</f>
        <v>#REF!</v>
      </c>
      <c r="P511" t="e">
        <f>IF(AND(Planilha1!P364&gt;#REF!,Planilha1!P364&lt;#REF!),Planilha1!P364,"")</f>
        <v>#REF!</v>
      </c>
      <c r="Q511" t="e">
        <f>IF(AND(Planilha1!Q364&gt;#REF!,Planilha1!Q364&lt;#REF!),Planilha1!Q364,"")</f>
        <v>#REF!</v>
      </c>
      <c r="R511" t="e">
        <f>IF(AND(Planilha1!R364&gt;#REF!,Planilha1!R364&lt;#REF!),Planilha1!R364,"")</f>
        <v>#REF!</v>
      </c>
      <c r="S511" t="e">
        <f>IF(AND(Planilha1!S364&gt;#REF!,Planilha1!S364&lt;#REF!),Planilha1!S364,"")</f>
        <v>#REF!</v>
      </c>
      <c r="T511" t="e">
        <f>IF(AND(Planilha1!T364&gt;#REF!,Planilha1!T364&lt;#REF!),Planilha1!T364,"")</f>
        <v>#REF!</v>
      </c>
      <c r="U511" t="e">
        <f>IF(AND(Planilha1!U364&gt;#REF!,Planilha1!U364&lt;#REF!),Planilha1!U364,"")</f>
        <v>#REF!</v>
      </c>
      <c r="V511" t="e">
        <f>IF(AND(Planilha1!V364&gt;#REF!,Planilha1!V364&lt;#REF!),Planilha1!V364,"")</f>
        <v>#REF!</v>
      </c>
      <c r="W511" t="e">
        <f>IF(AND(Planilha1!W364&gt;#REF!,Planilha1!W364&lt;#REF!),Planilha1!W364,"")</f>
        <v>#REF!</v>
      </c>
      <c r="X511" t="e">
        <f>IF(AND(Planilha1!X364&gt;#REF!,Planilha1!X364&lt;#REF!),Planilha1!X364,"")</f>
        <v>#REF!</v>
      </c>
      <c r="Y511" t="e">
        <f>IF(AND(Planilha1!Y364&gt;#REF!,Planilha1!Y364&lt;#REF!),Planilha1!Y364,"")</f>
        <v>#REF!</v>
      </c>
      <c r="Z511" t="e">
        <f>IF(AND(Planilha1!Z364&gt;#REF!,Planilha1!Z364&lt;#REF!),Planilha1!Z364,"")</f>
        <v>#REF!</v>
      </c>
      <c r="AA511" t="e">
        <f>IF(AND(Planilha1!AA364&gt;#REF!,Planilha1!AA364&lt;#REF!),Planilha1!AA364,"")</f>
        <v>#REF!</v>
      </c>
      <c r="AB511" t="e">
        <f>IF(AND(Planilha1!AB364&gt;#REF!,Planilha1!AB364&lt;#REF!),Planilha1!AB364,"")</f>
        <v>#REF!</v>
      </c>
      <c r="AC511" t="e">
        <f>IF(AND(Planilha1!AC364&gt;#REF!,Planilha1!AC364&lt;#REF!),Planilha1!AC364,"")</f>
        <v>#REF!</v>
      </c>
      <c r="AD511" t="e">
        <f>IF(AND(Planilha1!AD364&gt;#REF!,Planilha1!AD364&lt;#REF!),Planilha1!AD364,"")</f>
        <v>#REF!</v>
      </c>
      <c r="AE511" t="e">
        <f>IF(AND(Planilha1!AE364&gt;#REF!,Planilha1!AE364&lt;#REF!),Planilha1!AE364,"")</f>
        <v>#REF!</v>
      </c>
      <c r="AF511" t="e">
        <f>IF(AND(Planilha1!AF364&gt;#REF!,Planilha1!AF364&lt;#REF!),Planilha1!AF364,"")</f>
        <v>#REF!</v>
      </c>
      <c r="AG511" t="e">
        <f>IF(AND(Planilha1!AG364&gt;#REF!,Planilha1!AG364&lt;#REF!),Planilha1!AG364,"")</f>
        <v>#REF!</v>
      </c>
      <c r="AH511" t="e">
        <f>IF(AND(Planilha1!AH364&gt;#REF!,Planilha1!AH364&lt;#REF!),Planilha1!AH364,"")</f>
        <v>#REF!</v>
      </c>
    </row>
    <row r="512" spans="1:34" ht="15">
      <c r="A512" t="e">
        <f>IF(AND(Planilha1!A365&gt;#REF!,Planilha1!A365&lt;#REF!),Planilha1!A365,"")</f>
        <v>#REF!</v>
      </c>
      <c r="B512" t="e">
        <f>IF(AND(Planilha1!B365&gt;#REF!,Planilha1!B365&lt;#REF!),Planilha1!B365,"")</f>
        <v>#REF!</v>
      </c>
      <c r="C512" t="e">
        <f>IF(AND(Planilha1!C365&gt;#REF!,Planilha1!C365&lt;#REF!),Planilha1!C365,"")</f>
        <v>#REF!</v>
      </c>
      <c r="D512" t="e">
        <f>IF(AND(Planilha1!D365&gt;#REF!,Planilha1!D365&lt;#REF!),Planilha1!D365,"")</f>
        <v>#REF!</v>
      </c>
      <c r="E512" t="e">
        <f>IF(AND(Planilha1!E365&gt;#REF!,Planilha1!E365&lt;#REF!),Planilha1!E365,"")</f>
        <v>#REF!</v>
      </c>
      <c r="F512" t="e">
        <f>IF(AND(Planilha1!F365&gt;#REF!,Planilha1!F365&lt;#REF!),Planilha1!F365,"")</f>
        <v>#REF!</v>
      </c>
      <c r="G512" t="e">
        <f>IF(AND(Planilha1!G365&gt;#REF!,Planilha1!G365&lt;#REF!),Planilha1!G365,"")</f>
        <v>#REF!</v>
      </c>
      <c r="H512" t="e">
        <f>IF(AND(Planilha1!H365&gt;#REF!,Planilha1!H365&lt;#REF!),Planilha1!H365,"")</f>
        <v>#REF!</v>
      </c>
      <c r="I512" t="e">
        <f>IF(AND(Planilha1!I365&gt;#REF!,Planilha1!I365&lt;#REF!),Planilha1!I365,"")</f>
        <v>#REF!</v>
      </c>
      <c r="J512" t="e">
        <f>IF(AND(Planilha1!J365&gt;#REF!,Planilha1!J365&lt;#REF!),Planilha1!J365,"")</f>
        <v>#REF!</v>
      </c>
      <c r="K512" t="e">
        <f>IF(AND(Planilha1!K365&gt;#REF!,Planilha1!K365&lt;#REF!),Planilha1!K365,"")</f>
        <v>#REF!</v>
      </c>
      <c r="L512" t="e">
        <f>IF(AND(Planilha1!L365&gt;#REF!,Planilha1!L365&lt;#REF!),Planilha1!L365,"")</f>
        <v>#REF!</v>
      </c>
      <c r="M512" t="e">
        <f>IF(AND(Planilha1!M365&gt;#REF!,Planilha1!M365&lt;#REF!),Planilha1!M365,"")</f>
        <v>#REF!</v>
      </c>
      <c r="N512" t="e">
        <f>IF(AND(Planilha1!N365&gt;#REF!,Planilha1!N365&lt;#REF!),Planilha1!N365,"")</f>
        <v>#REF!</v>
      </c>
      <c r="O512" t="e">
        <f>IF(AND(Planilha1!O365&gt;#REF!,Planilha1!O365&lt;#REF!),Planilha1!O365,"")</f>
        <v>#REF!</v>
      </c>
      <c r="P512" t="e">
        <f>IF(AND(Planilha1!P365&gt;#REF!,Planilha1!P365&lt;#REF!),Planilha1!P365,"")</f>
        <v>#REF!</v>
      </c>
      <c r="Q512" t="e">
        <f>IF(AND(Planilha1!Q365&gt;#REF!,Planilha1!Q365&lt;#REF!),Planilha1!Q365,"")</f>
        <v>#REF!</v>
      </c>
      <c r="R512" t="e">
        <f>IF(AND(Planilha1!R365&gt;#REF!,Planilha1!R365&lt;#REF!),Planilha1!R365,"")</f>
        <v>#REF!</v>
      </c>
      <c r="S512" t="e">
        <f>IF(AND(Planilha1!S365&gt;#REF!,Planilha1!S365&lt;#REF!),Planilha1!S365,"")</f>
        <v>#REF!</v>
      </c>
      <c r="T512" t="e">
        <f>IF(AND(Planilha1!T365&gt;#REF!,Planilha1!T365&lt;#REF!),Planilha1!T365,"")</f>
        <v>#REF!</v>
      </c>
      <c r="U512" t="e">
        <f>IF(AND(Planilha1!U365&gt;#REF!,Planilha1!U365&lt;#REF!),Planilha1!U365,"")</f>
        <v>#REF!</v>
      </c>
      <c r="V512" t="e">
        <f>IF(AND(Planilha1!V365&gt;#REF!,Planilha1!V365&lt;#REF!),Planilha1!V365,"")</f>
        <v>#REF!</v>
      </c>
      <c r="W512" t="e">
        <f>IF(AND(Planilha1!W365&gt;#REF!,Planilha1!W365&lt;#REF!),Planilha1!W365,"")</f>
        <v>#REF!</v>
      </c>
      <c r="X512" t="e">
        <f>IF(AND(Planilha1!X365&gt;#REF!,Planilha1!X365&lt;#REF!),Planilha1!X365,"")</f>
        <v>#REF!</v>
      </c>
      <c r="Y512" t="e">
        <f>IF(AND(Planilha1!Y365&gt;#REF!,Planilha1!Y365&lt;#REF!),Planilha1!Y365,"")</f>
        <v>#REF!</v>
      </c>
      <c r="Z512" t="e">
        <f>IF(AND(Planilha1!Z365&gt;#REF!,Planilha1!Z365&lt;#REF!),Planilha1!Z365,"")</f>
        <v>#REF!</v>
      </c>
      <c r="AA512" t="e">
        <f>IF(AND(Planilha1!AA365&gt;#REF!,Planilha1!AA365&lt;#REF!),Planilha1!AA365,"")</f>
        <v>#REF!</v>
      </c>
      <c r="AB512" t="e">
        <f>IF(AND(Planilha1!AB365&gt;#REF!,Planilha1!AB365&lt;#REF!),Planilha1!AB365,"")</f>
        <v>#REF!</v>
      </c>
      <c r="AC512" t="e">
        <f>IF(AND(Planilha1!AC365&gt;#REF!,Planilha1!AC365&lt;#REF!),Planilha1!AC365,"")</f>
        <v>#REF!</v>
      </c>
      <c r="AD512" t="e">
        <f>IF(AND(Planilha1!AD365&gt;#REF!,Planilha1!AD365&lt;#REF!),Planilha1!AD365,"")</f>
        <v>#REF!</v>
      </c>
      <c r="AE512" t="e">
        <f>IF(AND(Planilha1!AE365&gt;#REF!,Planilha1!AE365&lt;#REF!),Planilha1!AE365,"")</f>
        <v>#REF!</v>
      </c>
      <c r="AF512" t="e">
        <f>IF(AND(Planilha1!AF365&gt;#REF!,Planilha1!AF365&lt;#REF!),Planilha1!AF365,"")</f>
        <v>#REF!</v>
      </c>
      <c r="AG512" t="e">
        <f>IF(AND(Planilha1!AG365&gt;#REF!,Planilha1!AG365&lt;#REF!),Planilha1!AG365,"")</f>
        <v>#REF!</v>
      </c>
      <c r="AH512" t="e">
        <f>IF(AND(Planilha1!AH365&gt;#REF!,Planilha1!AH365&lt;#REF!),Planilha1!AH365,"")</f>
        <v>#REF!</v>
      </c>
    </row>
    <row r="513" spans="1:34" ht="15">
      <c r="A513" t="e">
        <f>IF(AND(Planilha1!A366&gt;#REF!,Planilha1!A366&lt;#REF!),Planilha1!A366,"")</f>
        <v>#REF!</v>
      </c>
      <c r="B513" t="e">
        <f>IF(AND(Planilha1!B366&gt;#REF!,Planilha1!B366&lt;#REF!),Planilha1!B366,"")</f>
        <v>#REF!</v>
      </c>
      <c r="C513" t="e">
        <f>IF(AND(Planilha1!C366&gt;#REF!,Planilha1!C366&lt;#REF!),Planilha1!C366,"")</f>
        <v>#REF!</v>
      </c>
      <c r="D513" t="e">
        <f>IF(AND(Planilha1!D366&gt;#REF!,Planilha1!D366&lt;#REF!),Planilha1!D366,"")</f>
        <v>#REF!</v>
      </c>
      <c r="E513" t="e">
        <f>IF(AND(Planilha1!E366&gt;#REF!,Planilha1!E366&lt;#REF!),Planilha1!E366,"")</f>
        <v>#REF!</v>
      </c>
      <c r="F513" t="e">
        <f>IF(AND(Planilha1!F366&gt;#REF!,Planilha1!F366&lt;#REF!),Planilha1!F366,"")</f>
        <v>#REF!</v>
      </c>
      <c r="G513" t="e">
        <f>IF(AND(Planilha1!G366&gt;#REF!,Planilha1!G366&lt;#REF!),Planilha1!G366,"")</f>
        <v>#REF!</v>
      </c>
      <c r="H513" t="e">
        <f>IF(AND(Planilha1!H366&gt;#REF!,Planilha1!H366&lt;#REF!),Planilha1!H366,"")</f>
        <v>#REF!</v>
      </c>
      <c r="I513" t="e">
        <f>IF(AND(Planilha1!I366&gt;#REF!,Planilha1!I366&lt;#REF!),Planilha1!I366,"")</f>
        <v>#REF!</v>
      </c>
      <c r="J513" t="e">
        <f>IF(AND(Planilha1!J366&gt;#REF!,Planilha1!J366&lt;#REF!),Planilha1!J366,"")</f>
        <v>#REF!</v>
      </c>
      <c r="K513" t="e">
        <f>IF(AND(Planilha1!K366&gt;#REF!,Planilha1!K366&lt;#REF!),Planilha1!K366,"")</f>
        <v>#REF!</v>
      </c>
      <c r="L513" t="e">
        <f>IF(AND(Planilha1!L366&gt;#REF!,Planilha1!L366&lt;#REF!),Planilha1!L366,"")</f>
        <v>#REF!</v>
      </c>
      <c r="M513" t="e">
        <f>IF(AND(Planilha1!M366&gt;#REF!,Planilha1!M366&lt;#REF!),Planilha1!M366,"")</f>
        <v>#REF!</v>
      </c>
      <c r="N513" t="e">
        <f>IF(AND(Planilha1!N366&gt;#REF!,Planilha1!N366&lt;#REF!),Planilha1!N366,"")</f>
        <v>#REF!</v>
      </c>
      <c r="O513" t="e">
        <f>IF(AND(Planilha1!O366&gt;#REF!,Planilha1!O366&lt;#REF!),Planilha1!O366,"")</f>
        <v>#REF!</v>
      </c>
      <c r="P513" t="e">
        <f>IF(AND(Planilha1!P366&gt;#REF!,Planilha1!P366&lt;#REF!),Planilha1!P366,"")</f>
        <v>#REF!</v>
      </c>
      <c r="Q513" t="e">
        <f>IF(AND(Planilha1!Q366&gt;#REF!,Planilha1!Q366&lt;#REF!),Planilha1!Q366,"")</f>
        <v>#REF!</v>
      </c>
      <c r="R513" t="e">
        <f>IF(AND(Planilha1!R366&gt;#REF!,Planilha1!R366&lt;#REF!),Planilha1!R366,"")</f>
        <v>#REF!</v>
      </c>
      <c r="S513" t="e">
        <f>IF(AND(Planilha1!S366&gt;#REF!,Planilha1!S366&lt;#REF!),Planilha1!S366,"")</f>
        <v>#REF!</v>
      </c>
      <c r="T513" t="e">
        <f>IF(AND(Planilha1!T366&gt;#REF!,Planilha1!T366&lt;#REF!),Planilha1!T366,"")</f>
        <v>#REF!</v>
      </c>
      <c r="U513" t="e">
        <f>IF(AND(Planilha1!U366&gt;#REF!,Planilha1!U366&lt;#REF!),Planilha1!U366,"")</f>
        <v>#REF!</v>
      </c>
      <c r="V513" t="e">
        <f>IF(AND(Planilha1!V366&gt;#REF!,Planilha1!V366&lt;#REF!),Planilha1!V366,"")</f>
        <v>#REF!</v>
      </c>
      <c r="W513" t="e">
        <f>IF(AND(Planilha1!W366&gt;#REF!,Planilha1!W366&lt;#REF!),Planilha1!W366,"")</f>
        <v>#REF!</v>
      </c>
      <c r="X513" t="e">
        <f>IF(AND(Planilha1!X366&gt;#REF!,Planilha1!X366&lt;#REF!),Planilha1!X366,"")</f>
        <v>#REF!</v>
      </c>
      <c r="Y513" t="e">
        <f>IF(AND(Planilha1!Y366&gt;#REF!,Planilha1!Y366&lt;#REF!),Planilha1!Y366,"")</f>
        <v>#REF!</v>
      </c>
      <c r="Z513" t="e">
        <f>IF(AND(Planilha1!Z366&gt;#REF!,Planilha1!Z366&lt;#REF!),Planilha1!Z366,"")</f>
        <v>#REF!</v>
      </c>
      <c r="AA513" t="e">
        <f>IF(AND(Planilha1!AA366&gt;#REF!,Planilha1!AA366&lt;#REF!),Planilha1!AA366,"")</f>
        <v>#REF!</v>
      </c>
      <c r="AB513" t="e">
        <f>IF(AND(Planilha1!AB366&gt;#REF!,Planilha1!AB366&lt;#REF!),Planilha1!AB366,"")</f>
        <v>#REF!</v>
      </c>
      <c r="AC513" t="e">
        <f>IF(AND(Planilha1!AC366&gt;#REF!,Planilha1!AC366&lt;#REF!),Planilha1!AC366,"")</f>
        <v>#REF!</v>
      </c>
      <c r="AD513" t="e">
        <f>IF(AND(Planilha1!AD366&gt;#REF!,Planilha1!AD366&lt;#REF!),Planilha1!AD366,"")</f>
        <v>#REF!</v>
      </c>
      <c r="AE513" t="e">
        <f>IF(AND(Planilha1!AE366&gt;#REF!,Planilha1!AE366&lt;#REF!),Planilha1!AE366,"")</f>
        <v>#REF!</v>
      </c>
      <c r="AF513" t="e">
        <f>IF(AND(Planilha1!AF366&gt;#REF!,Planilha1!AF366&lt;#REF!),Planilha1!AF366,"")</f>
        <v>#REF!</v>
      </c>
      <c r="AG513" t="e">
        <f>IF(AND(Planilha1!AG366&gt;#REF!,Planilha1!AG366&lt;#REF!),Planilha1!AG366,"")</f>
        <v>#REF!</v>
      </c>
      <c r="AH513" t="e">
        <f>IF(AND(Planilha1!AH366&gt;#REF!,Planilha1!AH366&lt;#REF!),Planilha1!AH366,"")</f>
        <v>#REF!</v>
      </c>
    </row>
    <row r="514" spans="1:34" ht="15">
      <c r="A514" t="e">
        <f>IF(AND(Planilha1!A367&gt;#REF!,Planilha1!A367&lt;#REF!),Planilha1!A367,"")</f>
        <v>#REF!</v>
      </c>
      <c r="B514" t="e">
        <f>IF(AND(Planilha1!B367&gt;#REF!,Planilha1!B367&lt;#REF!),Planilha1!B367,"")</f>
        <v>#REF!</v>
      </c>
      <c r="C514" t="e">
        <f>IF(AND(Planilha1!C367&gt;#REF!,Planilha1!C367&lt;#REF!),Planilha1!C367,"")</f>
        <v>#REF!</v>
      </c>
      <c r="D514" t="e">
        <f>IF(AND(Planilha1!D367&gt;#REF!,Planilha1!D367&lt;#REF!),Planilha1!D367,"")</f>
        <v>#REF!</v>
      </c>
      <c r="E514" t="e">
        <f>IF(AND(Planilha1!E367&gt;#REF!,Planilha1!E367&lt;#REF!),Planilha1!E367,"")</f>
        <v>#REF!</v>
      </c>
      <c r="F514" t="e">
        <f>IF(AND(Planilha1!F367&gt;#REF!,Planilha1!F367&lt;#REF!),Planilha1!F367,"")</f>
        <v>#REF!</v>
      </c>
      <c r="G514" t="e">
        <f>IF(AND(Planilha1!G367&gt;#REF!,Planilha1!G367&lt;#REF!),Planilha1!G367,"")</f>
        <v>#REF!</v>
      </c>
      <c r="H514" t="e">
        <f>IF(AND(Planilha1!H367&gt;#REF!,Planilha1!H367&lt;#REF!),Planilha1!H367,"")</f>
        <v>#REF!</v>
      </c>
      <c r="I514" t="e">
        <f>IF(AND(Planilha1!I367&gt;#REF!,Planilha1!I367&lt;#REF!),Planilha1!I367,"")</f>
        <v>#REF!</v>
      </c>
      <c r="J514" t="e">
        <f>IF(AND(Planilha1!J367&gt;#REF!,Planilha1!J367&lt;#REF!),Planilha1!J367,"")</f>
        <v>#REF!</v>
      </c>
      <c r="K514" t="e">
        <f>IF(AND(Planilha1!K367&gt;#REF!,Planilha1!K367&lt;#REF!),Planilha1!K367,"")</f>
        <v>#REF!</v>
      </c>
      <c r="L514" t="e">
        <f>IF(AND(Planilha1!L367&gt;#REF!,Planilha1!L367&lt;#REF!),Planilha1!L367,"")</f>
        <v>#REF!</v>
      </c>
      <c r="M514" t="e">
        <f>IF(AND(Planilha1!M367&gt;#REF!,Planilha1!M367&lt;#REF!),Planilha1!M367,"")</f>
        <v>#REF!</v>
      </c>
      <c r="N514" t="e">
        <f>IF(AND(Planilha1!N367&gt;#REF!,Planilha1!N367&lt;#REF!),Planilha1!N367,"")</f>
        <v>#REF!</v>
      </c>
      <c r="O514" t="e">
        <f>IF(AND(Planilha1!O367&gt;#REF!,Planilha1!O367&lt;#REF!),Planilha1!O367,"")</f>
        <v>#REF!</v>
      </c>
      <c r="P514" t="e">
        <f>IF(AND(Planilha1!P367&gt;#REF!,Planilha1!P367&lt;#REF!),Planilha1!P367,"")</f>
        <v>#REF!</v>
      </c>
      <c r="Q514" t="e">
        <f>IF(AND(Planilha1!Q367&gt;#REF!,Planilha1!Q367&lt;#REF!),Planilha1!Q367,"")</f>
        <v>#REF!</v>
      </c>
      <c r="R514" t="e">
        <f>IF(AND(Planilha1!R367&gt;#REF!,Planilha1!R367&lt;#REF!),Planilha1!R367,"")</f>
        <v>#REF!</v>
      </c>
      <c r="S514" t="e">
        <f>IF(AND(Planilha1!S367&gt;#REF!,Planilha1!S367&lt;#REF!),Planilha1!S367,"")</f>
        <v>#REF!</v>
      </c>
      <c r="T514" t="e">
        <f>IF(AND(Planilha1!T367&gt;#REF!,Planilha1!T367&lt;#REF!),Planilha1!T367,"")</f>
        <v>#REF!</v>
      </c>
      <c r="U514" t="e">
        <f>IF(AND(Planilha1!U367&gt;#REF!,Planilha1!U367&lt;#REF!),Planilha1!U367,"")</f>
        <v>#REF!</v>
      </c>
      <c r="V514" t="e">
        <f>IF(AND(Planilha1!V367&gt;#REF!,Planilha1!V367&lt;#REF!),Planilha1!V367,"")</f>
        <v>#REF!</v>
      </c>
      <c r="W514" t="e">
        <f>IF(AND(Planilha1!W367&gt;#REF!,Planilha1!W367&lt;#REF!),Planilha1!W367,"")</f>
        <v>#REF!</v>
      </c>
      <c r="X514" t="e">
        <f>IF(AND(Planilha1!X367&gt;#REF!,Planilha1!X367&lt;#REF!),Planilha1!X367,"")</f>
        <v>#REF!</v>
      </c>
      <c r="Y514" t="e">
        <f>IF(AND(Planilha1!Y367&gt;#REF!,Planilha1!Y367&lt;#REF!),Planilha1!Y367,"")</f>
        <v>#REF!</v>
      </c>
      <c r="Z514" t="e">
        <f>IF(AND(Planilha1!Z367&gt;#REF!,Planilha1!Z367&lt;#REF!),Planilha1!Z367,"")</f>
        <v>#REF!</v>
      </c>
      <c r="AA514" t="e">
        <f>IF(AND(Planilha1!AA367&gt;#REF!,Planilha1!AA367&lt;#REF!),Planilha1!AA367,"")</f>
        <v>#REF!</v>
      </c>
      <c r="AB514" t="e">
        <f>IF(AND(Planilha1!AB367&gt;#REF!,Planilha1!AB367&lt;#REF!),Planilha1!AB367,"")</f>
        <v>#REF!</v>
      </c>
      <c r="AC514" t="e">
        <f>IF(AND(Planilha1!AC367&gt;#REF!,Planilha1!AC367&lt;#REF!),Planilha1!AC367,"")</f>
        <v>#REF!</v>
      </c>
      <c r="AD514" t="e">
        <f>IF(AND(Planilha1!AD367&gt;#REF!,Planilha1!AD367&lt;#REF!),Planilha1!AD367,"")</f>
        <v>#REF!</v>
      </c>
      <c r="AE514" t="e">
        <f>IF(AND(Planilha1!AE367&gt;#REF!,Planilha1!AE367&lt;#REF!),Planilha1!AE367,"")</f>
        <v>#REF!</v>
      </c>
      <c r="AF514" t="e">
        <f>IF(AND(Planilha1!AF367&gt;#REF!,Planilha1!AF367&lt;#REF!),Planilha1!AF367,"")</f>
        <v>#REF!</v>
      </c>
      <c r="AG514" t="e">
        <f>IF(AND(Planilha1!AG367&gt;#REF!,Planilha1!AG367&lt;#REF!),Planilha1!AG367,"")</f>
        <v>#REF!</v>
      </c>
      <c r="AH514" t="e">
        <f>IF(AND(Planilha1!AH367&gt;#REF!,Planilha1!AH367&lt;#REF!),Planilha1!AH367,"")</f>
        <v>#REF!</v>
      </c>
    </row>
    <row r="515" spans="1:34" ht="15">
      <c r="A515" t="e">
        <f>IF(AND(Planilha1!A368&gt;#REF!,Planilha1!A368&lt;#REF!),Planilha1!A368,"")</f>
        <v>#REF!</v>
      </c>
      <c r="B515" t="e">
        <f>IF(AND(Planilha1!B368&gt;#REF!,Planilha1!B368&lt;#REF!),Planilha1!B368,"")</f>
        <v>#REF!</v>
      </c>
      <c r="C515" t="e">
        <f>IF(AND(Planilha1!C368&gt;#REF!,Planilha1!C368&lt;#REF!),Planilha1!C368,"")</f>
        <v>#REF!</v>
      </c>
      <c r="D515" t="e">
        <f>IF(AND(Planilha1!D368&gt;#REF!,Planilha1!D368&lt;#REF!),Planilha1!D368,"")</f>
        <v>#REF!</v>
      </c>
      <c r="E515" t="e">
        <f>IF(AND(Planilha1!E368&gt;#REF!,Planilha1!E368&lt;#REF!),Planilha1!E368,"")</f>
        <v>#REF!</v>
      </c>
      <c r="F515" t="e">
        <f>IF(AND(Planilha1!F368&gt;#REF!,Planilha1!F368&lt;#REF!),Planilha1!F368,"")</f>
        <v>#REF!</v>
      </c>
      <c r="G515" t="e">
        <f>IF(AND(Planilha1!G368&gt;#REF!,Planilha1!G368&lt;#REF!),Planilha1!G368,"")</f>
        <v>#REF!</v>
      </c>
      <c r="H515" t="e">
        <f>IF(AND(Planilha1!H368&gt;#REF!,Planilha1!H368&lt;#REF!),Planilha1!H368,"")</f>
        <v>#REF!</v>
      </c>
      <c r="I515" t="e">
        <f>IF(AND(Planilha1!I368&gt;#REF!,Planilha1!I368&lt;#REF!),Planilha1!I368,"")</f>
        <v>#REF!</v>
      </c>
      <c r="J515" t="e">
        <f>IF(AND(Planilha1!J368&gt;#REF!,Planilha1!J368&lt;#REF!),Planilha1!J368,"")</f>
        <v>#REF!</v>
      </c>
      <c r="K515" t="e">
        <f>IF(AND(Planilha1!K368&gt;#REF!,Planilha1!K368&lt;#REF!),Planilha1!K368,"")</f>
        <v>#REF!</v>
      </c>
      <c r="L515" t="e">
        <f>IF(AND(Planilha1!L368&gt;#REF!,Planilha1!L368&lt;#REF!),Planilha1!L368,"")</f>
        <v>#REF!</v>
      </c>
      <c r="M515" t="e">
        <f>IF(AND(Planilha1!M368&gt;#REF!,Planilha1!M368&lt;#REF!),Planilha1!M368,"")</f>
        <v>#REF!</v>
      </c>
      <c r="N515" t="e">
        <f>IF(AND(Planilha1!N368&gt;#REF!,Planilha1!N368&lt;#REF!),Planilha1!N368,"")</f>
        <v>#REF!</v>
      </c>
      <c r="O515" t="e">
        <f>IF(AND(Planilha1!O368&gt;#REF!,Planilha1!O368&lt;#REF!),Planilha1!O368,"")</f>
        <v>#REF!</v>
      </c>
      <c r="P515" t="e">
        <f>IF(AND(Planilha1!P368&gt;#REF!,Planilha1!P368&lt;#REF!),Planilha1!P368,"")</f>
        <v>#REF!</v>
      </c>
      <c r="Q515" t="e">
        <f>IF(AND(Planilha1!Q368&gt;#REF!,Planilha1!Q368&lt;#REF!),Planilha1!Q368,"")</f>
        <v>#REF!</v>
      </c>
      <c r="R515" t="e">
        <f>IF(AND(Planilha1!R368&gt;#REF!,Planilha1!R368&lt;#REF!),Planilha1!R368,"")</f>
        <v>#REF!</v>
      </c>
      <c r="S515" t="e">
        <f>IF(AND(Planilha1!S368&gt;#REF!,Planilha1!S368&lt;#REF!),Planilha1!S368,"")</f>
        <v>#REF!</v>
      </c>
      <c r="T515" t="e">
        <f>IF(AND(Planilha1!T368&gt;#REF!,Planilha1!T368&lt;#REF!),Planilha1!T368,"")</f>
        <v>#REF!</v>
      </c>
      <c r="U515" t="e">
        <f>IF(AND(Planilha1!U368&gt;#REF!,Planilha1!U368&lt;#REF!),Planilha1!U368,"")</f>
        <v>#REF!</v>
      </c>
      <c r="V515" t="e">
        <f>IF(AND(Planilha1!V368&gt;#REF!,Planilha1!V368&lt;#REF!),Planilha1!V368,"")</f>
        <v>#REF!</v>
      </c>
      <c r="W515" t="e">
        <f>IF(AND(Planilha1!W368&gt;#REF!,Planilha1!W368&lt;#REF!),Planilha1!W368,"")</f>
        <v>#REF!</v>
      </c>
      <c r="X515" t="e">
        <f>IF(AND(Planilha1!X368&gt;#REF!,Planilha1!X368&lt;#REF!),Planilha1!X368,"")</f>
        <v>#REF!</v>
      </c>
      <c r="Y515" t="e">
        <f>IF(AND(Planilha1!Y368&gt;#REF!,Planilha1!Y368&lt;#REF!),Planilha1!Y368,"")</f>
        <v>#REF!</v>
      </c>
      <c r="Z515" t="e">
        <f>IF(AND(Planilha1!Z368&gt;#REF!,Planilha1!Z368&lt;#REF!),Planilha1!Z368,"")</f>
        <v>#REF!</v>
      </c>
      <c r="AA515" t="e">
        <f>IF(AND(Planilha1!AA368&gt;#REF!,Planilha1!AA368&lt;#REF!),Planilha1!AA368,"")</f>
        <v>#REF!</v>
      </c>
      <c r="AB515" t="e">
        <f>IF(AND(Planilha1!AB368&gt;#REF!,Planilha1!AB368&lt;#REF!),Planilha1!AB368,"")</f>
        <v>#REF!</v>
      </c>
      <c r="AC515" t="e">
        <f>IF(AND(Planilha1!AC368&gt;#REF!,Planilha1!AC368&lt;#REF!),Planilha1!AC368,"")</f>
        <v>#REF!</v>
      </c>
      <c r="AD515" t="e">
        <f>IF(AND(Planilha1!AD368&gt;#REF!,Planilha1!AD368&lt;#REF!),Planilha1!AD368,"")</f>
        <v>#REF!</v>
      </c>
      <c r="AE515" t="e">
        <f>IF(AND(Planilha1!AE368&gt;#REF!,Planilha1!AE368&lt;#REF!),Planilha1!AE368,"")</f>
        <v>#REF!</v>
      </c>
      <c r="AF515" t="e">
        <f>IF(AND(Planilha1!AF368&gt;#REF!,Planilha1!AF368&lt;#REF!),Planilha1!AF368,"")</f>
        <v>#REF!</v>
      </c>
      <c r="AG515" t="e">
        <f>IF(AND(Planilha1!AG368&gt;#REF!,Planilha1!AG368&lt;#REF!),Planilha1!AG368,"")</f>
        <v>#REF!</v>
      </c>
      <c r="AH515" t="e">
        <f>IF(AND(Planilha1!AH368&gt;#REF!,Planilha1!AH368&lt;#REF!),Planilha1!AH368,"")</f>
        <v>#REF!</v>
      </c>
    </row>
    <row r="516" spans="1:34" ht="15">
      <c r="A516" t="e">
        <f>IF(AND(Planilha1!A369&gt;#REF!,Planilha1!A369&lt;#REF!),Planilha1!A369,"")</f>
        <v>#REF!</v>
      </c>
      <c r="B516" t="e">
        <f>IF(AND(Planilha1!B369&gt;#REF!,Planilha1!B369&lt;#REF!),Planilha1!B369,"")</f>
        <v>#REF!</v>
      </c>
      <c r="C516" t="e">
        <f>IF(AND(Planilha1!C369&gt;#REF!,Planilha1!C369&lt;#REF!),Planilha1!C369,"")</f>
        <v>#REF!</v>
      </c>
      <c r="D516" t="e">
        <f>IF(AND(Planilha1!D369&gt;#REF!,Planilha1!D369&lt;#REF!),Planilha1!D369,"")</f>
        <v>#REF!</v>
      </c>
      <c r="E516" t="e">
        <f>IF(AND(Planilha1!E369&gt;#REF!,Planilha1!E369&lt;#REF!),Planilha1!E369,"")</f>
        <v>#REF!</v>
      </c>
      <c r="F516" t="e">
        <f>IF(AND(Planilha1!F369&gt;#REF!,Planilha1!F369&lt;#REF!),Planilha1!F369,"")</f>
        <v>#REF!</v>
      </c>
      <c r="G516" t="e">
        <f>IF(AND(Planilha1!G369&gt;#REF!,Planilha1!G369&lt;#REF!),Planilha1!G369,"")</f>
        <v>#REF!</v>
      </c>
      <c r="H516" t="e">
        <f>IF(AND(Planilha1!H369&gt;#REF!,Planilha1!H369&lt;#REF!),Planilha1!H369,"")</f>
        <v>#REF!</v>
      </c>
      <c r="I516" t="e">
        <f>IF(AND(Planilha1!I369&gt;#REF!,Planilha1!I369&lt;#REF!),Planilha1!I369,"")</f>
        <v>#REF!</v>
      </c>
      <c r="J516" t="e">
        <f>IF(AND(Planilha1!J369&gt;#REF!,Planilha1!J369&lt;#REF!),Planilha1!J369,"")</f>
        <v>#REF!</v>
      </c>
      <c r="K516" t="e">
        <f>IF(AND(Planilha1!K369&gt;#REF!,Planilha1!K369&lt;#REF!),Planilha1!K369,"")</f>
        <v>#REF!</v>
      </c>
      <c r="L516" t="e">
        <f>IF(AND(Planilha1!L369&gt;#REF!,Planilha1!L369&lt;#REF!),Planilha1!L369,"")</f>
        <v>#REF!</v>
      </c>
      <c r="M516" t="e">
        <f>IF(AND(Planilha1!M369&gt;#REF!,Planilha1!M369&lt;#REF!),Planilha1!M369,"")</f>
        <v>#REF!</v>
      </c>
      <c r="N516" t="e">
        <f>IF(AND(Planilha1!N369&gt;#REF!,Planilha1!N369&lt;#REF!),Planilha1!N369,"")</f>
        <v>#REF!</v>
      </c>
      <c r="O516" t="e">
        <f>IF(AND(Planilha1!O369&gt;#REF!,Planilha1!O369&lt;#REF!),Planilha1!O369,"")</f>
        <v>#REF!</v>
      </c>
      <c r="P516" t="e">
        <f>IF(AND(Planilha1!P369&gt;#REF!,Planilha1!P369&lt;#REF!),Planilha1!P369,"")</f>
        <v>#REF!</v>
      </c>
      <c r="Q516" t="e">
        <f>IF(AND(Planilha1!Q369&gt;#REF!,Planilha1!Q369&lt;#REF!),Planilha1!Q369,"")</f>
        <v>#REF!</v>
      </c>
      <c r="R516" t="e">
        <f>IF(AND(Planilha1!R369&gt;#REF!,Planilha1!R369&lt;#REF!),Planilha1!R369,"")</f>
        <v>#REF!</v>
      </c>
      <c r="S516" t="e">
        <f>IF(AND(Planilha1!S369&gt;#REF!,Planilha1!S369&lt;#REF!),Planilha1!S369,"")</f>
        <v>#REF!</v>
      </c>
      <c r="T516" t="e">
        <f>IF(AND(Planilha1!T369&gt;#REF!,Planilha1!T369&lt;#REF!),Planilha1!T369,"")</f>
        <v>#REF!</v>
      </c>
      <c r="U516" t="e">
        <f>IF(AND(Planilha1!U369&gt;#REF!,Planilha1!U369&lt;#REF!),Planilha1!U369,"")</f>
        <v>#REF!</v>
      </c>
      <c r="V516" t="e">
        <f>IF(AND(Planilha1!V369&gt;#REF!,Planilha1!V369&lt;#REF!),Planilha1!V369,"")</f>
        <v>#REF!</v>
      </c>
      <c r="W516" t="e">
        <f>IF(AND(Planilha1!W369&gt;#REF!,Planilha1!W369&lt;#REF!),Planilha1!W369,"")</f>
        <v>#REF!</v>
      </c>
      <c r="X516" t="e">
        <f>IF(AND(Planilha1!X369&gt;#REF!,Planilha1!X369&lt;#REF!),Planilha1!X369,"")</f>
        <v>#REF!</v>
      </c>
      <c r="Y516" t="e">
        <f>IF(AND(Planilha1!Y369&gt;#REF!,Planilha1!Y369&lt;#REF!),Planilha1!Y369,"")</f>
        <v>#REF!</v>
      </c>
      <c r="Z516" t="e">
        <f>IF(AND(Planilha1!Z369&gt;#REF!,Planilha1!Z369&lt;#REF!),Planilha1!Z369,"")</f>
        <v>#REF!</v>
      </c>
      <c r="AA516" t="e">
        <f>IF(AND(Planilha1!AA369&gt;#REF!,Planilha1!AA369&lt;#REF!),Planilha1!AA369,"")</f>
        <v>#REF!</v>
      </c>
      <c r="AB516" t="e">
        <f>IF(AND(Planilha1!AB369&gt;#REF!,Planilha1!AB369&lt;#REF!),Planilha1!AB369,"")</f>
        <v>#REF!</v>
      </c>
      <c r="AC516" t="e">
        <f>IF(AND(Planilha1!AC369&gt;#REF!,Planilha1!AC369&lt;#REF!),Planilha1!AC369,"")</f>
        <v>#REF!</v>
      </c>
      <c r="AD516" t="e">
        <f>IF(AND(Planilha1!AD369&gt;#REF!,Planilha1!AD369&lt;#REF!),Planilha1!AD369,"")</f>
        <v>#REF!</v>
      </c>
      <c r="AE516" t="e">
        <f>IF(AND(Planilha1!AE369&gt;#REF!,Planilha1!AE369&lt;#REF!),Planilha1!AE369,"")</f>
        <v>#REF!</v>
      </c>
      <c r="AF516" t="e">
        <f>IF(AND(Planilha1!AF369&gt;#REF!,Planilha1!AF369&lt;#REF!),Planilha1!AF369,"")</f>
        <v>#REF!</v>
      </c>
      <c r="AG516" t="e">
        <f>IF(AND(Planilha1!AG369&gt;#REF!,Planilha1!AG369&lt;#REF!),Planilha1!AG369,"")</f>
        <v>#REF!</v>
      </c>
      <c r="AH516" t="e">
        <f>IF(AND(Planilha1!AH369&gt;#REF!,Planilha1!AH369&lt;#REF!),Planilha1!AH369,"")</f>
        <v>#REF!</v>
      </c>
    </row>
    <row r="517" spans="1:34" ht="15">
      <c r="A517" t="e">
        <f>IF(AND(Planilha1!A370&gt;#REF!,Planilha1!A370&lt;#REF!),Planilha1!A370,"")</f>
        <v>#REF!</v>
      </c>
      <c r="B517" t="e">
        <f>IF(AND(Planilha1!B370&gt;#REF!,Planilha1!B370&lt;#REF!),Planilha1!B370,"")</f>
        <v>#REF!</v>
      </c>
      <c r="C517" t="e">
        <f>IF(AND(Planilha1!C370&gt;#REF!,Planilha1!C370&lt;#REF!),Planilha1!C370,"")</f>
        <v>#REF!</v>
      </c>
      <c r="D517" t="e">
        <f>IF(AND(Planilha1!D370&gt;#REF!,Planilha1!D370&lt;#REF!),Planilha1!D370,"")</f>
        <v>#REF!</v>
      </c>
      <c r="E517" t="e">
        <f>IF(AND(Planilha1!E370&gt;#REF!,Planilha1!E370&lt;#REF!),Planilha1!E370,"")</f>
        <v>#REF!</v>
      </c>
      <c r="F517" t="e">
        <f>IF(AND(Planilha1!F370&gt;#REF!,Planilha1!F370&lt;#REF!),Planilha1!F370,"")</f>
        <v>#REF!</v>
      </c>
      <c r="G517" t="e">
        <f>IF(AND(Planilha1!G370&gt;#REF!,Planilha1!G370&lt;#REF!),Planilha1!G370,"")</f>
        <v>#REF!</v>
      </c>
      <c r="H517" t="e">
        <f>IF(AND(Planilha1!H370&gt;#REF!,Planilha1!H370&lt;#REF!),Planilha1!H370,"")</f>
        <v>#REF!</v>
      </c>
      <c r="I517" t="e">
        <f>IF(AND(Planilha1!I370&gt;#REF!,Planilha1!I370&lt;#REF!),Planilha1!I370,"")</f>
        <v>#REF!</v>
      </c>
      <c r="J517" t="e">
        <f>IF(AND(Planilha1!J370&gt;#REF!,Planilha1!J370&lt;#REF!),Planilha1!J370,"")</f>
        <v>#REF!</v>
      </c>
      <c r="K517" t="e">
        <f>IF(AND(Planilha1!K370&gt;#REF!,Planilha1!K370&lt;#REF!),Planilha1!K370,"")</f>
        <v>#REF!</v>
      </c>
      <c r="L517" t="e">
        <f>IF(AND(Planilha1!L370&gt;#REF!,Planilha1!L370&lt;#REF!),Planilha1!L370,"")</f>
        <v>#REF!</v>
      </c>
      <c r="M517" t="e">
        <f>IF(AND(Planilha1!M370&gt;#REF!,Planilha1!M370&lt;#REF!),Planilha1!M370,"")</f>
        <v>#REF!</v>
      </c>
      <c r="N517" t="e">
        <f>IF(AND(Planilha1!N370&gt;#REF!,Planilha1!N370&lt;#REF!),Planilha1!N370,"")</f>
        <v>#REF!</v>
      </c>
      <c r="O517" t="e">
        <f>IF(AND(Planilha1!O370&gt;#REF!,Planilha1!O370&lt;#REF!),Planilha1!O370,"")</f>
        <v>#REF!</v>
      </c>
      <c r="P517" t="e">
        <f>IF(AND(Planilha1!P370&gt;#REF!,Planilha1!P370&lt;#REF!),Planilha1!P370,"")</f>
        <v>#REF!</v>
      </c>
      <c r="Q517" t="e">
        <f>IF(AND(Planilha1!Q370&gt;#REF!,Planilha1!Q370&lt;#REF!),Planilha1!Q370,"")</f>
        <v>#REF!</v>
      </c>
      <c r="R517" t="e">
        <f>IF(AND(Planilha1!R370&gt;#REF!,Planilha1!R370&lt;#REF!),Planilha1!R370,"")</f>
        <v>#REF!</v>
      </c>
      <c r="S517" t="e">
        <f>IF(AND(Planilha1!S370&gt;#REF!,Planilha1!S370&lt;#REF!),Planilha1!S370,"")</f>
        <v>#REF!</v>
      </c>
      <c r="T517" t="e">
        <f>IF(AND(Planilha1!T370&gt;#REF!,Planilha1!T370&lt;#REF!),Planilha1!T370,"")</f>
        <v>#REF!</v>
      </c>
      <c r="U517" t="e">
        <f>IF(AND(Planilha1!U370&gt;#REF!,Planilha1!U370&lt;#REF!),Planilha1!U370,"")</f>
        <v>#REF!</v>
      </c>
      <c r="V517" t="e">
        <f>IF(AND(Planilha1!V370&gt;#REF!,Planilha1!V370&lt;#REF!),Planilha1!V370,"")</f>
        <v>#REF!</v>
      </c>
      <c r="W517" t="e">
        <f>IF(AND(Planilha1!W370&gt;#REF!,Planilha1!W370&lt;#REF!),Planilha1!W370,"")</f>
        <v>#REF!</v>
      </c>
      <c r="X517" t="e">
        <f>IF(AND(Planilha1!X370&gt;#REF!,Planilha1!X370&lt;#REF!),Planilha1!X370,"")</f>
        <v>#REF!</v>
      </c>
      <c r="Y517" t="e">
        <f>IF(AND(Planilha1!Y370&gt;#REF!,Planilha1!Y370&lt;#REF!),Planilha1!Y370,"")</f>
        <v>#REF!</v>
      </c>
      <c r="Z517" t="e">
        <f>IF(AND(Planilha1!Z370&gt;#REF!,Planilha1!Z370&lt;#REF!),Planilha1!Z370,"")</f>
        <v>#REF!</v>
      </c>
      <c r="AA517" t="e">
        <f>IF(AND(Planilha1!AA370&gt;#REF!,Planilha1!AA370&lt;#REF!),Planilha1!AA370,"")</f>
        <v>#REF!</v>
      </c>
      <c r="AB517" t="e">
        <f>IF(AND(Planilha1!AB370&gt;#REF!,Planilha1!AB370&lt;#REF!),Planilha1!AB370,"")</f>
        <v>#REF!</v>
      </c>
      <c r="AC517" t="e">
        <f>IF(AND(Planilha1!AC370&gt;#REF!,Planilha1!AC370&lt;#REF!),Planilha1!AC370,"")</f>
        <v>#REF!</v>
      </c>
      <c r="AD517" t="e">
        <f>IF(AND(Planilha1!AD370&gt;#REF!,Planilha1!AD370&lt;#REF!),Planilha1!AD370,"")</f>
        <v>#REF!</v>
      </c>
      <c r="AE517" t="e">
        <f>IF(AND(Planilha1!AE370&gt;#REF!,Planilha1!AE370&lt;#REF!),Planilha1!AE370,"")</f>
        <v>#REF!</v>
      </c>
      <c r="AF517" t="e">
        <f>IF(AND(Planilha1!AF370&gt;#REF!,Planilha1!AF370&lt;#REF!),Planilha1!AF370,"")</f>
        <v>#REF!</v>
      </c>
      <c r="AG517" t="e">
        <f>IF(AND(Planilha1!AG370&gt;#REF!,Planilha1!AG370&lt;#REF!),Planilha1!AG370,"")</f>
        <v>#REF!</v>
      </c>
      <c r="AH517" t="e">
        <f>IF(AND(Planilha1!AH370&gt;#REF!,Planilha1!AH370&lt;#REF!),Planilha1!AH370,"")</f>
        <v>#REF!</v>
      </c>
    </row>
    <row r="518" spans="1:34" ht="15">
      <c r="A518" t="e">
        <f>IF(AND(Planilha1!A371&gt;#REF!,Planilha1!A371&lt;#REF!),Planilha1!A371,"")</f>
        <v>#REF!</v>
      </c>
      <c r="B518" t="e">
        <f>IF(AND(Planilha1!B371&gt;#REF!,Planilha1!B371&lt;#REF!),Planilha1!B371,"")</f>
        <v>#REF!</v>
      </c>
      <c r="C518" t="e">
        <f>IF(AND(Planilha1!C371&gt;#REF!,Planilha1!C371&lt;#REF!),Planilha1!C371,"")</f>
        <v>#REF!</v>
      </c>
      <c r="D518" t="e">
        <f>IF(AND(Planilha1!D371&gt;#REF!,Planilha1!D371&lt;#REF!),Planilha1!D371,"")</f>
        <v>#REF!</v>
      </c>
      <c r="E518" t="e">
        <f>IF(AND(Planilha1!E371&gt;#REF!,Planilha1!E371&lt;#REF!),Planilha1!E371,"")</f>
        <v>#REF!</v>
      </c>
      <c r="F518" t="e">
        <f>IF(AND(Planilha1!F371&gt;#REF!,Planilha1!F371&lt;#REF!),Planilha1!F371,"")</f>
        <v>#REF!</v>
      </c>
      <c r="G518" t="e">
        <f>IF(AND(Planilha1!G371&gt;#REF!,Planilha1!G371&lt;#REF!),Planilha1!G371,"")</f>
        <v>#REF!</v>
      </c>
      <c r="H518" t="e">
        <f>IF(AND(Planilha1!H371&gt;#REF!,Planilha1!H371&lt;#REF!),Planilha1!H371,"")</f>
        <v>#REF!</v>
      </c>
      <c r="I518" t="e">
        <f>IF(AND(Planilha1!I371&gt;#REF!,Planilha1!I371&lt;#REF!),Planilha1!I371,"")</f>
        <v>#REF!</v>
      </c>
      <c r="J518" t="e">
        <f>IF(AND(Planilha1!J371&gt;#REF!,Planilha1!J371&lt;#REF!),Planilha1!J371,"")</f>
        <v>#REF!</v>
      </c>
      <c r="K518" t="e">
        <f>IF(AND(Planilha1!K371&gt;#REF!,Planilha1!K371&lt;#REF!),Planilha1!K371,"")</f>
        <v>#REF!</v>
      </c>
      <c r="L518" t="e">
        <f>IF(AND(Planilha1!L371&gt;#REF!,Planilha1!L371&lt;#REF!),Planilha1!L371,"")</f>
        <v>#REF!</v>
      </c>
      <c r="M518" t="e">
        <f>IF(AND(Planilha1!M371&gt;#REF!,Planilha1!M371&lt;#REF!),Planilha1!M371,"")</f>
        <v>#REF!</v>
      </c>
      <c r="N518" t="e">
        <f>IF(AND(Planilha1!N371&gt;#REF!,Planilha1!N371&lt;#REF!),Planilha1!N371,"")</f>
        <v>#REF!</v>
      </c>
      <c r="O518" t="e">
        <f>IF(AND(Planilha1!O371&gt;#REF!,Planilha1!O371&lt;#REF!),Planilha1!O371,"")</f>
        <v>#REF!</v>
      </c>
      <c r="P518" t="e">
        <f>IF(AND(Planilha1!P371&gt;#REF!,Planilha1!P371&lt;#REF!),Planilha1!P371,"")</f>
        <v>#REF!</v>
      </c>
      <c r="Q518" t="e">
        <f>IF(AND(Planilha1!Q371&gt;#REF!,Planilha1!Q371&lt;#REF!),Planilha1!Q371,"")</f>
        <v>#REF!</v>
      </c>
      <c r="R518" t="e">
        <f>IF(AND(Planilha1!R371&gt;#REF!,Planilha1!R371&lt;#REF!),Planilha1!R371,"")</f>
        <v>#REF!</v>
      </c>
      <c r="S518" t="e">
        <f>IF(AND(Planilha1!S371&gt;#REF!,Planilha1!S371&lt;#REF!),Planilha1!S371,"")</f>
        <v>#REF!</v>
      </c>
      <c r="T518" t="e">
        <f>IF(AND(Planilha1!T371&gt;#REF!,Planilha1!T371&lt;#REF!),Planilha1!T371,"")</f>
        <v>#REF!</v>
      </c>
      <c r="U518" t="e">
        <f>IF(AND(Planilha1!U371&gt;#REF!,Planilha1!U371&lt;#REF!),Planilha1!U371,"")</f>
        <v>#REF!</v>
      </c>
      <c r="V518" t="e">
        <f>IF(AND(Planilha1!V371&gt;#REF!,Planilha1!V371&lt;#REF!),Planilha1!V371,"")</f>
        <v>#REF!</v>
      </c>
      <c r="W518" t="e">
        <f>IF(AND(Planilha1!W371&gt;#REF!,Planilha1!W371&lt;#REF!),Planilha1!W371,"")</f>
        <v>#REF!</v>
      </c>
      <c r="X518" t="e">
        <f>IF(AND(Planilha1!X371&gt;#REF!,Planilha1!X371&lt;#REF!),Planilha1!X371,"")</f>
        <v>#REF!</v>
      </c>
      <c r="Y518" t="e">
        <f>IF(AND(Planilha1!Y371&gt;#REF!,Planilha1!Y371&lt;#REF!),Planilha1!Y371,"")</f>
        <v>#REF!</v>
      </c>
      <c r="Z518" t="e">
        <f>IF(AND(Planilha1!Z371&gt;#REF!,Planilha1!Z371&lt;#REF!),Planilha1!Z371,"")</f>
        <v>#REF!</v>
      </c>
      <c r="AA518" t="e">
        <f>IF(AND(Planilha1!AA371&gt;#REF!,Planilha1!AA371&lt;#REF!),Planilha1!AA371,"")</f>
        <v>#REF!</v>
      </c>
      <c r="AB518" t="e">
        <f>IF(AND(Planilha1!AB371&gt;#REF!,Planilha1!AB371&lt;#REF!),Planilha1!AB371,"")</f>
        <v>#REF!</v>
      </c>
      <c r="AC518" t="e">
        <f>IF(AND(Planilha1!AC371&gt;#REF!,Planilha1!AC371&lt;#REF!),Planilha1!AC371,"")</f>
        <v>#REF!</v>
      </c>
      <c r="AD518" t="e">
        <f>IF(AND(Planilha1!AD371&gt;#REF!,Planilha1!AD371&lt;#REF!),Planilha1!AD371,"")</f>
        <v>#REF!</v>
      </c>
      <c r="AE518" t="e">
        <f>IF(AND(Planilha1!AE371&gt;#REF!,Planilha1!AE371&lt;#REF!),Planilha1!AE371,"")</f>
        <v>#REF!</v>
      </c>
      <c r="AF518" t="e">
        <f>IF(AND(Planilha1!AF371&gt;#REF!,Planilha1!AF371&lt;#REF!),Planilha1!AF371,"")</f>
        <v>#REF!</v>
      </c>
      <c r="AG518" t="e">
        <f>IF(AND(Planilha1!AG371&gt;#REF!,Planilha1!AG371&lt;#REF!),Planilha1!AG371,"")</f>
        <v>#REF!</v>
      </c>
      <c r="AH518" t="e">
        <f>IF(AND(Planilha1!AH371&gt;#REF!,Planilha1!AH371&lt;#REF!),Planilha1!AH371,"")</f>
        <v>#REF!</v>
      </c>
    </row>
    <row r="519" spans="1:34" ht="15">
      <c r="A519" t="e">
        <f>IF(AND(Planilha1!A372&gt;#REF!,Planilha1!A372&lt;#REF!),Planilha1!A372,"")</f>
        <v>#REF!</v>
      </c>
      <c r="B519" t="e">
        <f>IF(AND(Planilha1!B372&gt;#REF!,Planilha1!B372&lt;#REF!),Planilha1!B372,"")</f>
        <v>#REF!</v>
      </c>
      <c r="C519" t="e">
        <f>IF(AND(Planilha1!C372&gt;#REF!,Planilha1!C372&lt;#REF!),Planilha1!C372,"")</f>
        <v>#REF!</v>
      </c>
      <c r="D519" t="e">
        <f>IF(AND(Planilha1!D372&gt;#REF!,Planilha1!D372&lt;#REF!),Planilha1!D372,"")</f>
        <v>#REF!</v>
      </c>
      <c r="E519" t="e">
        <f>IF(AND(Planilha1!E372&gt;#REF!,Planilha1!E372&lt;#REF!),Planilha1!E372,"")</f>
        <v>#REF!</v>
      </c>
      <c r="F519" t="e">
        <f>IF(AND(Planilha1!F372&gt;#REF!,Planilha1!F372&lt;#REF!),Planilha1!F372,"")</f>
        <v>#REF!</v>
      </c>
      <c r="G519" t="e">
        <f>IF(AND(Planilha1!G372&gt;#REF!,Planilha1!G372&lt;#REF!),Planilha1!G372,"")</f>
        <v>#REF!</v>
      </c>
      <c r="H519" t="e">
        <f>IF(AND(Planilha1!H372&gt;#REF!,Planilha1!H372&lt;#REF!),Planilha1!H372,"")</f>
        <v>#REF!</v>
      </c>
      <c r="I519" t="e">
        <f>IF(AND(Planilha1!I372&gt;#REF!,Planilha1!I372&lt;#REF!),Planilha1!I372,"")</f>
        <v>#REF!</v>
      </c>
      <c r="J519" t="e">
        <f>IF(AND(Planilha1!J372&gt;#REF!,Planilha1!J372&lt;#REF!),Planilha1!J372,"")</f>
        <v>#REF!</v>
      </c>
      <c r="K519" t="e">
        <f>IF(AND(Planilha1!K372&gt;#REF!,Planilha1!K372&lt;#REF!),Planilha1!K372,"")</f>
        <v>#REF!</v>
      </c>
      <c r="L519" t="e">
        <f>IF(AND(Planilha1!L372&gt;#REF!,Planilha1!L372&lt;#REF!),Planilha1!L372,"")</f>
        <v>#REF!</v>
      </c>
      <c r="M519" t="e">
        <f>IF(AND(Planilha1!M372&gt;#REF!,Planilha1!M372&lt;#REF!),Planilha1!M372,"")</f>
        <v>#REF!</v>
      </c>
      <c r="N519" t="e">
        <f>IF(AND(Planilha1!N372&gt;#REF!,Planilha1!N372&lt;#REF!),Planilha1!N372,"")</f>
        <v>#REF!</v>
      </c>
      <c r="O519" t="e">
        <f>IF(AND(Planilha1!O372&gt;#REF!,Planilha1!O372&lt;#REF!),Planilha1!O372,"")</f>
        <v>#REF!</v>
      </c>
      <c r="P519" t="e">
        <f>IF(AND(Planilha1!P372&gt;#REF!,Planilha1!P372&lt;#REF!),Planilha1!P372,"")</f>
        <v>#REF!</v>
      </c>
      <c r="Q519" t="e">
        <f>IF(AND(Planilha1!Q372&gt;#REF!,Planilha1!Q372&lt;#REF!),Planilha1!Q372,"")</f>
        <v>#REF!</v>
      </c>
      <c r="R519" t="e">
        <f>IF(AND(Planilha1!R372&gt;#REF!,Planilha1!R372&lt;#REF!),Planilha1!R372,"")</f>
        <v>#REF!</v>
      </c>
      <c r="S519" t="e">
        <f>IF(AND(Planilha1!S372&gt;#REF!,Planilha1!S372&lt;#REF!),Planilha1!S372,"")</f>
        <v>#REF!</v>
      </c>
      <c r="T519" t="e">
        <f>IF(AND(Planilha1!T372&gt;#REF!,Planilha1!T372&lt;#REF!),Planilha1!T372,"")</f>
        <v>#REF!</v>
      </c>
      <c r="U519" t="e">
        <f>IF(AND(Planilha1!U372&gt;#REF!,Planilha1!U372&lt;#REF!),Planilha1!U372,"")</f>
        <v>#REF!</v>
      </c>
      <c r="V519" t="e">
        <f>IF(AND(Planilha1!V372&gt;#REF!,Planilha1!V372&lt;#REF!),Planilha1!V372,"")</f>
        <v>#REF!</v>
      </c>
      <c r="W519" t="e">
        <f>IF(AND(Planilha1!W372&gt;#REF!,Planilha1!W372&lt;#REF!),Planilha1!W372,"")</f>
        <v>#REF!</v>
      </c>
      <c r="X519" t="e">
        <f>IF(AND(Planilha1!X372&gt;#REF!,Planilha1!X372&lt;#REF!),Planilha1!X372,"")</f>
        <v>#REF!</v>
      </c>
      <c r="Y519" t="e">
        <f>IF(AND(Planilha1!Y372&gt;#REF!,Planilha1!Y372&lt;#REF!),Planilha1!Y372,"")</f>
        <v>#REF!</v>
      </c>
      <c r="Z519" t="e">
        <f>IF(AND(Planilha1!Z372&gt;#REF!,Planilha1!Z372&lt;#REF!),Planilha1!Z372,"")</f>
        <v>#REF!</v>
      </c>
      <c r="AA519" t="e">
        <f>IF(AND(Planilha1!AA372&gt;#REF!,Planilha1!AA372&lt;#REF!),Planilha1!AA372,"")</f>
        <v>#REF!</v>
      </c>
      <c r="AB519" t="e">
        <f>IF(AND(Planilha1!AB372&gt;#REF!,Planilha1!AB372&lt;#REF!),Planilha1!AB372,"")</f>
        <v>#REF!</v>
      </c>
      <c r="AC519" t="e">
        <f>IF(AND(Planilha1!AC372&gt;#REF!,Planilha1!AC372&lt;#REF!),Planilha1!AC372,"")</f>
        <v>#REF!</v>
      </c>
      <c r="AD519" t="e">
        <f>IF(AND(Planilha1!AD372&gt;#REF!,Planilha1!AD372&lt;#REF!),Planilha1!AD372,"")</f>
        <v>#REF!</v>
      </c>
      <c r="AE519" t="e">
        <f>IF(AND(Planilha1!AE372&gt;#REF!,Planilha1!AE372&lt;#REF!),Planilha1!AE372,"")</f>
        <v>#REF!</v>
      </c>
      <c r="AF519" t="e">
        <f>IF(AND(Planilha1!AF372&gt;#REF!,Planilha1!AF372&lt;#REF!),Planilha1!AF372,"")</f>
        <v>#REF!</v>
      </c>
      <c r="AG519" t="e">
        <f>IF(AND(Planilha1!AG372&gt;#REF!,Planilha1!AG372&lt;#REF!),Planilha1!AG372,"")</f>
        <v>#REF!</v>
      </c>
      <c r="AH519" t="e">
        <f>IF(AND(Planilha1!AH372&gt;#REF!,Planilha1!AH372&lt;#REF!),Planilha1!AH372,"")</f>
        <v>#REF!</v>
      </c>
    </row>
    <row r="520" spans="1:34" ht="15">
      <c r="A520" t="e">
        <f>IF(AND(Planilha1!A373&gt;#REF!,Planilha1!A373&lt;#REF!),Planilha1!A373,"")</f>
        <v>#REF!</v>
      </c>
      <c r="B520" t="e">
        <f>IF(AND(Planilha1!B373&gt;#REF!,Planilha1!B373&lt;#REF!),Planilha1!B373,"")</f>
        <v>#REF!</v>
      </c>
      <c r="C520" t="e">
        <f>IF(AND(Planilha1!C373&gt;#REF!,Planilha1!C373&lt;#REF!),Planilha1!C373,"")</f>
        <v>#REF!</v>
      </c>
      <c r="D520" t="e">
        <f>IF(AND(Planilha1!D373&gt;#REF!,Planilha1!D373&lt;#REF!),Planilha1!D373,"")</f>
        <v>#REF!</v>
      </c>
      <c r="E520" t="e">
        <f>IF(AND(Planilha1!E373&gt;#REF!,Planilha1!E373&lt;#REF!),Planilha1!E373,"")</f>
        <v>#REF!</v>
      </c>
      <c r="F520" t="e">
        <f>IF(AND(Planilha1!F373&gt;#REF!,Planilha1!F373&lt;#REF!),Planilha1!F373,"")</f>
        <v>#REF!</v>
      </c>
      <c r="G520" t="e">
        <f>IF(AND(Planilha1!G373&gt;#REF!,Planilha1!G373&lt;#REF!),Planilha1!G373,"")</f>
        <v>#REF!</v>
      </c>
      <c r="H520" t="e">
        <f>IF(AND(Planilha1!H373&gt;#REF!,Planilha1!H373&lt;#REF!),Planilha1!H373,"")</f>
        <v>#REF!</v>
      </c>
      <c r="I520" t="e">
        <f>IF(AND(Planilha1!I373&gt;#REF!,Planilha1!I373&lt;#REF!),Planilha1!I373,"")</f>
        <v>#REF!</v>
      </c>
      <c r="J520" t="e">
        <f>IF(AND(Planilha1!J373&gt;#REF!,Planilha1!J373&lt;#REF!),Planilha1!J373,"")</f>
        <v>#REF!</v>
      </c>
      <c r="K520" t="e">
        <f>IF(AND(Planilha1!K373&gt;#REF!,Planilha1!K373&lt;#REF!),Planilha1!K373,"")</f>
        <v>#REF!</v>
      </c>
      <c r="L520" t="e">
        <f>IF(AND(Planilha1!L373&gt;#REF!,Planilha1!L373&lt;#REF!),Planilha1!L373,"")</f>
        <v>#REF!</v>
      </c>
      <c r="M520" t="e">
        <f>IF(AND(Planilha1!M373&gt;#REF!,Planilha1!M373&lt;#REF!),Planilha1!M373,"")</f>
        <v>#REF!</v>
      </c>
      <c r="N520" t="e">
        <f>IF(AND(Planilha1!N373&gt;#REF!,Planilha1!N373&lt;#REF!),Planilha1!N373,"")</f>
        <v>#REF!</v>
      </c>
      <c r="O520" t="e">
        <f>IF(AND(Planilha1!O373&gt;#REF!,Planilha1!O373&lt;#REF!),Planilha1!O373,"")</f>
        <v>#REF!</v>
      </c>
      <c r="P520" t="e">
        <f>IF(AND(Planilha1!P373&gt;#REF!,Planilha1!P373&lt;#REF!),Planilha1!P373,"")</f>
        <v>#REF!</v>
      </c>
      <c r="Q520" t="e">
        <f>IF(AND(Planilha1!Q373&gt;#REF!,Planilha1!Q373&lt;#REF!),Planilha1!Q373,"")</f>
        <v>#REF!</v>
      </c>
      <c r="R520" t="e">
        <f>IF(AND(Planilha1!R373&gt;#REF!,Planilha1!R373&lt;#REF!),Planilha1!R373,"")</f>
        <v>#REF!</v>
      </c>
      <c r="S520" t="e">
        <f>IF(AND(Planilha1!S373&gt;#REF!,Planilha1!S373&lt;#REF!),Planilha1!S373,"")</f>
        <v>#REF!</v>
      </c>
      <c r="T520" t="e">
        <f>IF(AND(Planilha1!T373&gt;#REF!,Planilha1!T373&lt;#REF!),Planilha1!T373,"")</f>
        <v>#REF!</v>
      </c>
      <c r="U520" t="e">
        <f>IF(AND(Planilha1!U373&gt;#REF!,Planilha1!U373&lt;#REF!),Planilha1!U373,"")</f>
        <v>#REF!</v>
      </c>
      <c r="V520" t="e">
        <f>IF(AND(Planilha1!V373&gt;#REF!,Planilha1!V373&lt;#REF!),Planilha1!V373,"")</f>
        <v>#REF!</v>
      </c>
      <c r="W520" t="e">
        <f>IF(AND(Planilha1!W373&gt;#REF!,Planilha1!W373&lt;#REF!),Planilha1!W373,"")</f>
        <v>#REF!</v>
      </c>
      <c r="X520" t="e">
        <f>IF(AND(Planilha1!X373&gt;#REF!,Planilha1!X373&lt;#REF!),Planilha1!X373,"")</f>
        <v>#REF!</v>
      </c>
      <c r="Y520" t="e">
        <f>IF(AND(Planilha1!Y373&gt;#REF!,Planilha1!Y373&lt;#REF!),Planilha1!Y373,"")</f>
        <v>#REF!</v>
      </c>
      <c r="Z520" t="e">
        <f>IF(AND(Planilha1!Z373&gt;#REF!,Planilha1!Z373&lt;#REF!),Planilha1!Z373,"")</f>
        <v>#REF!</v>
      </c>
      <c r="AA520" t="e">
        <f>IF(AND(Planilha1!AA373&gt;#REF!,Planilha1!AA373&lt;#REF!),Planilha1!AA373,"")</f>
        <v>#REF!</v>
      </c>
      <c r="AB520" t="e">
        <f>IF(AND(Planilha1!AB373&gt;#REF!,Planilha1!AB373&lt;#REF!),Planilha1!AB373,"")</f>
        <v>#REF!</v>
      </c>
      <c r="AC520" t="e">
        <f>IF(AND(Planilha1!AC373&gt;#REF!,Planilha1!AC373&lt;#REF!),Planilha1!AC373,"")</f>
        <v>#REF!</v>
      </c>
      <c r="AD520" t="e">
        <f>IF(AND(Planilha1!AD373&gt;#REF!,Planilha1!AD373&lt;#REF!),Planilha1!AD373,"")</f>
        <v>#REF!</v>
      </c>
      <c r="AE520" t="e">
        <f>IF(AND(Planilha1!AE373&gt;#REF!,Planilha1!AE373&lt;#REF!),Planilha1!AE373,"")</f>
        <v>#REF!</v>
      </c>
      <c r="AF520" t="e">
        <f>IF(AND(Planilha1!AF373&gt;#REF!,Planilha1!AF373&lt;#REF!),Planilha1!AF373,"")</f>
        <v>#REF!</v>
      </c>
      <c r="AG520" t="e">
        <f>IF(AND(Planilha1!AG373&gt;#REF!,Planilha1!AG373&lt;#REF!),Planilha1!AG373,"")</f>
        <v>#REF!</v>
      </c>
      <c r="AH520" t="e">
        <f>IF(AND(Planilha1!AH373&gt;#REF!,Planilha1!AH373&lt;#REF!),Planilha1!AH373,"")</f>
        <v>#REF!</v>
      </c>
    </row>
    <row r="521" spans="1:34" ht="15">
      <c r="A521" t="e">
        <f>IF(AND(Planilha1!A374&gt;#REF!,Planilha1!A374&lt;#REF!),Planilha1!A374,"")</f>
        <v>#REF!</v>
      </c>
      <c r="B521" t="e">
        <f>IF(AND(Planilha1!B374&gt;#REF!,Planilha1!B374&lt;#REF!),Planilha1!B374,"")</f>
        <v>#REF!</v>
      </c>
      <c r="C521" t="e">
        <f>IF(AND(Planilha1!C374&gt;#REF!,Planilha1!C374&lt;#REF!),Planilha1!C374,"")</f>
        <v>#REF!</v>
      </c>
      <c r="D521" t="e">
        <f>IF(AND(Planilha1!D374&gt;#REF!,Planilha1!D374&lt;#REF!),Planilha1!D374,"")</f>
        <v>#REF!</v>
      </c>
      <c r="E521" t="e">
        <f>IF(AND(Planilha1!E374&gt;#REF!,Planilha1!E374&lt;#REF!),Planilha1!E374,"")</f>
        <v>#REF!</v>
      </c>
      <c r="F521" t="e">
        <f>IF(AND(Planilha1!F374&gt;#REF!,Planilha1!F374&lt;#REF!),Planilha1!F374,"")</f>
        <v>#REF!</v>
      </c>
      <c r="G521" t="e">
        <f>IF(AND(Planilha1!G374&gt;#REF!,Planilha1!G374&lt;#REF!),Planilha1!G374,"")</f>
        <v>#REF!</v>
      </c>
      <c r="H521" t="e">
        <f>IF(AND(Planilha1!H374&gt;#REF!,Planilha1!H374&lt;#REF!),Planilha1!H374,"")</f>
        <v>#REF!</v>
      </c>
      <c r="I521" t="e">
        <f>IF(AND(Planilha1!I374&gt;#REF!,Planilha1!I374&lt;#REF!),Planilha1!I374,"")</f>
        <v>#REF!</v>
      </c>
      <c r="J521" t="e">
        <f>IF(AND(Planilha1!J374&gt;#REF!,Planilha1!J374&lt;#REF!),Planilha1!J374,"")</f>
        <v>#REF!</v>
      </c>
      <c r="K521" t="e">
        <f>IF(AND(Planilha1!K374&gt;#REF!,Planilha1!K374&lt;#REF!),Planilha1!K374,"")</f>
        <v>#REF!</v>
      </c>
      <c r="L521" t="e">
        <f>IF(AND(Planilha1!L374&gt;#REF!,Planilha1!L374&lt;#REF!),Planilha1!L374,"")</f>
        <v>#REF!</v>
      </c>
      <c r="M521" t="e">
        <f>IF(AND(Planilha1!M374&gt;#REF!,Planilha1!M374&lt;#REF!),Planilha1!M374,"")</f>
        <v>#REF!</v>
      </c>
      <c r="N521" t="e">
        <f>IF(AND(Planilha1!N374&gt;#REF!,Planilha1!N374&lt;#REF!),Planilha1!N374,"")</f>
        <v>#REF!</v>
      </c>
      <c r="O521" t="e">
        <f>IF(AND(Planilha1!O374&gt;#REF!,Planilha1!O374&lt;#REF!),Planilha1!O374,"")</f>
        <v>#REF!</v>
      </c>
      <c r="P521" t="e">
        <f>IF(AND(Planilha1!P374&gt;#REF!,Planilha1!P374&lt;#REF!),Planilha1!P374,"")</f>
        <v>#REF!</v>
      </c>
      <c r="Q521" t="e">
        <f>IF(AND(Planilha1!Q374&gt;#REF!,Planilha1!Q374&lt;#REF!),Planilha1!Q374,"")</f>
        <v>#REF!</v>
      </c>
      <c r="R521" t="e">
        <f>IF(AND(Planilha1!R374&gt;#REF!,Planilha1!R374&lt;#REF!),Planilha1!R374,"")</f>
        <v>#REF!</v>
      </c>
      <c r="S521" t="e">
        <f>IF(AND(Planilha1!S374&gt;#REF!,Planilha1!S374&lt;#REF!),Planilha1!S374,"")</f>
        <v>#REF!</v>
      </c>
      <c r="T521" t="e">
        <f>IF(AND(Planilha1!T374&gt;#REF!,Planilha1!T374&lt;#REF!),Planilha1!T374,"")</f>
        <v>#REF!</v>
      </c>
      <c r="U521" t="e">
        <f>IF(AND(Planilha1!U374&gt;#REF!,Planilha1!U374&lt;#REF!),Planilha1!U374,"")</f>
        <v>#REF!</v>
      </c>
      <c r="V521" t="e">
        <f>IF(AND(Planilha1!V374&gt;#REF!,Planilha1!V374&lt;#REF!),Planilha1!V374,"")</f>
        <v>#REF!</v>
      </c>
      <c r="W521" t="e">
        <f>IF(AND(Planilha1!W374&gt;#REF!,Planilha1!W374&lt;#REF!),Planilha1!W374,"")</f>
        <v>#REF!</v>
      </c>
      <c r="X521" t="e">
        <f>IF(AND(Planilha1!X374&gt;#REF!,Planilha1!X374&lt;#REF!),Planilha1!X374,"")</f>
        <v>#REF!</v>
      </c>
      <c r="Y521" t="e">
        <f>IF(AND(Planilha1!Y374&gt;#REF!,Planilha1!Y374&lt;#REF!),Planilha1!Y374,"")</f>
        <v>#REF!</v>
      </c>
      <c r="Z521" t="e">
        <f>IF(AND(Planilha1!Z374&gt;#REF!,Planilha1!Z374&lt;#REF!),Planilha1!Z374,"")</f>
        <v>#REF!</v>
      </c>
      <c r="AA521" t="e">
        <f>IF(AND(Planilha1!AA374&gt;#REF!,Planilha1!AA374&lt;#REF!),Planilha1!AA374,"")</f>
        <v>#REF!</v>
      </c>
      <c r="AB521" t="e">
        <f>IF(AND(Planilha1!AB374&gt;#REF!,Planilha1!AB374&lt;#REF!),Planilha1!AB374,"")</f>
        <v>#REF!</v>
      </c>
      <c r="AC521" t="e">
        <f>IF(AND(Planilha1!AC374&gt;#REF!,Planilha1!AC374&lt;#REF!),Planilha1!AC374,"")</f>
        <v>#REF!</v>
      </c>
      <c r="AD521" t="e">
        <f>IF(AND(Planilha1!AD374&gt;#REF!,Planilha1!AD374&lt;#REF!),Planilha1!AD374,"")</f>
        <v>#REF!</v>
      </c>
      <c r="AE521" t="e">
        <f>IF(AND(Planilha1!AE374&gt;#REF!,Planilha1!AE374&lt;#REF!),Planilha1!AE374,"")</f>
        <v>#REF!</v>
      </c>
      <c r="AF521" t="e">
        <f>IF(AND(Planilha1!AF374&gt;#REF!,Planilha1!AF374&lt;#REF!),Planilha1!AF374,"")</f>
        <v>#REF!</v>
      </c>
      <c r="AG521" t="e">
        <f>IF(AND(Planilha1!AG374&gt;#REF!,Planilha1!AG374&lt;#REF!),Planilha1!AG374,"")</f>
        <v>#REF!</v>
      </c>
      <c r="AH521" t="e">
        <f>IF(AND(Planilha1!AH374&gt;#REF!,Planilha1!AH374&lt;#REF!),Planilha1!AH374,"")</f>
        <v>#REF!</v>
      </c>
    </row>
    <row r="522" spans="1:34" ht="15">
      <c r="A522" t="e">
        <f>IF(AND(Planilha1!A375&gt;#REF!,Planilha1!A375&lt;#REF!),Planilha1!A375,"")</f>
        <v>#REF!</v>
      </c>
      <c r="B522" t="e">
        <f>IF(AND(Planilha1!B375&gt;#REF!,Planilha1!B375&lt;#REF!),Planilha1!B375,"")</f>
        <v>#REF!</v>
      </c>
      <c r="C522" t="e">
        <f>IF(AND(Planilha1!C375&gt;#REF!,Planilha1!C375&lt;#REF!),Planilha1!C375,"")</f>
        <v>#REF!</v>
      </c>
      <c r="D522" t="e">
        <f>IF(AND(Planilha1!D375&gt;#REF!,Planilha1!D375&lt;#REF!),Planilha1!D375,"")</f>
        <v>#REF!</v>
      </c>
      <c r="E522" t="e">
        <f>IF(AND(Planilha1!E375&gt;#REF!,Planilha1!E375&lt;#REF!),Planilha1!E375,"")</f>
        <v>#REF!</v>
      </c>
      <c r="F522" t="e">
        <f>IF(AND(Planilha1!F375&gt;#REF!,Planilha1!F375&lt;#REF!),Planilha1!F375,"")</f>
        <v>#REF!</v>
      </c>
      <c r="G522" t="e">
        <f>IF(AND(Planilha1!G375&gt;#REF!,Planilha1!G375&lt;#REF!),Planilha1!G375,"")</f>
        <v>#REF!</v>
      </c>
      <c r="H522" t="e">
        <f>IF(AND(Planilha1!H375&gt;#REF!,Planilha1!H375&lt;#REF!),Planilha1!H375,"")</f>
        <v>#REF!</v>
      </c>
      <c r="I522" t="e">
        <f>IF(AND(Planilha1!I375&gt;#REF!,Planilha1!I375&lt;#REF!),Planilha1!I375,"")</f>
        <v>#REF!</v>
      </c>
      <c r="J522" t="e">
        <f>IF(AND(Planilha1!J375&gt;#REF!,Planilha1!J375&lt;#REF!),Planilha1!J375,"")</f>
        <v>#REF!</v>
      </c>
      <c r="K522" t="e">
        <f>IF(AND(Planilha1!K375&gt;#REF!,Planilha1!K375&lt;#REF!),Planilha1!K375,"")</f>
        <v>#REF!</v>
      </c>
      <c r="L522" t="e">
        <f>IF(AND(Planilha1!L375&gt;#REF!,Planilha1!L375&lt;#REF!),Planilha1!L375,"")</f>
        <v>#REF!</v>
      </c>
      <c r="M522" t="e">
        <f>IF(AND(Planilha1!M375&gt;#REF!,Planilha1!M375&lt;#REF!),Planilha1!M375,"")</f>
        <v>#REF!</v>
      </c>
      <c r="N522" t="e">
        <f>IF(AND(Planilha1!N375&gt;#REF!,Planilha1!N375&lt;#REF!),Planilha1!N375,"")</f>
        <v>#REF!</v>
      </c>
      <c r="O522" t="e">
        <f>IF(AND(Planilha1!O375&gt;#REF!,Planilha1!O375&lt;#REF!),Planilha1!O375,"")</f>
        <v>#REF!</v>
      </c>
      <c r="P522" t="e">
        <f>IF(AND(Planilha1!P375&gt;#REF!,Planilha1!P375&lt;#REF!),Planilha1!P375,"")</f>
        <v>#REF!</v>
      </c>
      <c r="Q522" t="e">
        <f>IF(AND(Planilha1!Q375&gt;#REF!,Planilha1!Q375&lt;#REF!),Planilha1!Q375,"")</f>
        <v>#REF!</v>
      </c>
      <c r="R522" t="e">
        <f>IF(AND(Planilha1!R375&gt;#REF!,Planilha1!R375&lt;#REF!),Planilha1!R375,"")</f>
        <v>#REF!</v>
      </c>
      <c r="S522" t="e">
        <f>IF(AND(Planilha1!S375&gt;#REF!,Planilha1!S375&lt;#REF!),Planilha1!S375,"")</f>
        <v>#REF!</v>
      </c>
      <c r="T522" t="e">
        <f>IF(AND(Planilha1!T375&gt;#REF!,Planilha1!T375&lt;#REF!),Planilha1!T375,"")</f>
        <v>#REF!</v>
      </c>
      <c r="U522" t="e">
        <f>IF(AND(Planilha1!U375&gt;#REF!,Planilha1!U375&lt;#REF!),Planilha1!U375,"")</f>
        <v>#REF!</v>
      </c>
      <c r="V522" t="e">
        <f>IF(AND(Planilha1!V375&gt;#REF!,Planilha1!V375&lt;#REF!),Planilha1!V375,"")</f>
        <v>#REF!</v>
      </c>
      <c r="W522" t="e">
        <f>IF(AND(Planilha1!W375&gt;#REF!,Planilha1!W375&lt;#REF!),Planilha1!W375,"")</f>
        <v>#REF!</v>
      </c>
      <c r="X522" t="e">
        <f>IF(AND(Planilha1!X375&gt;#REF!,Planilha1!X375&lt;#REF!),Planilha1!X375,"")</f>
        <v>#REF!</v>
      </c>
      <c r="Y522" t="e">
        <f>IF(AND(Planilha1!Y375&gt;#REF!,Planilha1!Y375&lt;#REF!),Planilha1!Y375,"")</f>
        <v>#REF!</v>
      </c>
      <c r="Z522" t="e">
        <f>IF(AND(Planilha1!Z375&gt;#REF!,Planilha1!Z375&lt;#REF!),Planilha1!Z375,"")</f>
        <v>#REF!</v>
      </c>
      <c r="AA522" t="e">
        <f>IF(AND(Planilha1!AA375&gt;#REF!,Planilha1!AA375&lt;#REF!),Planilha1!AA375,"")</f>
        <v>#REF!</v>
      </c>
      <c r="AB522" t="e">
        <f>IF(AND(Planilha1!AB375&gt;#REF!,Planilha1!AB375&lt;#REF!),Planilha1!AB375,"")</f>
        <v>#REF!</v>
      </c>
      <c r="AC522" t="e">
        <f>IF(AND(Planilha1!AC375&gt;#REF!,Planilha1!AC375&lt;#REF!),Planilha1!AC375,"")</f>
        <v>#REF!</v>
      </c>
      <c r="AD522" t="e">
        <f>IF(AND(Planilha1!AD375&gt;#REF!,Planilha1!AD375&lt;#REF!),Planilha1!AD375,"")</f>
        <v>#REF!</v>
      </c>
      <c r="AE522" t="e">
        <f>IF(AND(Planilha1!AE375&gt;#REF!,Planilha1!AE375&lt;#REF!),Planilha1!AE375,"")</f>
        <v>#REF!</v>
      </c>
      <c r="AF522" t="e">
        <f>IF(AND(Planilha1!AF375&gt;#REF!,Planilha1!AF375&lt;#REF!),Planilha1!AF375,"")</f>
        <v>#REF!</v>
      </c>
      <c r="AG522" t="e">
        <f>IF(AND(Planilha1!AG375&gt;#REF!,Planilha1!AG375&lt;#REF!),Planilha1!AG375,"")</f>
        <v>#REF!</v>
      </c>
      <c r="AH522" t="e">
        <f>IF(AND(Planilha1!AH375&gt;#REF!,Planilha1!AH375&lt;#REF!),Planilha1!AH375,"")</f>
        <v>#REF!</v>
      </c>
    </row>
    <row r="523" spans="1:34" ht="15">
      <c r="A523" t="e">
        <f>IF(AND(Planilha1!A376&gt;#REF!,Planilha1!A376&lt;#REF!),Planilha1!A376,"")</f>
        <v>#REF!</v>
      </c>
      <c r="B523" t="e">
        <f>IF(AND(Planilha1!B376&gt;#REF!,Planilha1!B376&lt;#REF!),Planilha1!B376,"")</f>
        <v>#REF!</v>
      </c>
      <c r="C523" t="e">
        <f>IF(AND(Planilha1!C376&gt;#REF!,Planilha1!C376&lt;#REF!),Planilha1!C376,"")</f>
        <v>#REF!</v>
      </c>
      <c r="D523" t="e">
        <f>IF(AND(Planilha1!D376&gt;#REF!,Planilha1!D376&lt;#REF!),Planilha1!D376,"")</f>
        <v>#REF!</v>
      </c>
      <c r="E523" t="e">
        <f>IF(AND(Planilha1!E376&gt;#REF!,Planilha1!E376&lt;#REF!),Planilha1!E376,"")</f>
        <v>#REF!</v>
      </c>
      <c r="F523" t="e">
        <f>IF(AND(Planilha1!F376&gt;#REF!,Planilha1!F376&lt;#REF!),Planilha1!F376,"")</f>
        <v>#REF!</v>
      </c>
      <c r="G523" t="e">
        <f>IF(AND(Planilha1!G376&gt;#REF!,Planilha1!G376&lt;#REF!),Planilha1!G376,"")</f>
        <v>#REF!</v>
      </c>
      <c r="H523" t="e">
        <f>IF(AND(Planilha1!H376&gt;#REF!,Planilha1!H376&lt;#REF!),Planilha1!H376,"")</f>
        <v>#REF!</v>
      </c>
      <c r="I523" t="e">
        <f>IF(AND(Planilha1!I376&gt;#REF!,Planilha1!I376&lt;#REF!),Planilha1!I376,"")</f>
        <v>#REF!</v>
      </c>
      <c r="J523" t="e">
        <f>IF(AND(Planilha1!J376&gt;#REF!,Planilha1!J376&lt;#REF!),Planilha1!J376,"")</f>
        <v>#REF!</v>
      </c>
      <c r="K523" t="e">
        <f>IF(AND(Planilha1!K376&gt;#REF!,Planilha1!K376&lt;#REF!),Planilha1!K376,"")</f>
        <v>#REF!</v>
      </c>
      <c r="L523" t="e">
        <f>IF(AND(Planilha1!L376&gt;#REF!,Planilha1!L376&lt;#REF!),Planilha1!L376,"")</f>
        <v>#REF!</v>
      </c>
      <c r="M523" t="e">
        <f>IF(AND(Planilha1!M376&gt;#REF!,Planilha1!M376&lt;#REF!),Planilha1!M376,"")</f>
        <v>#REF!</v>
      </c>
      <c r="N523" t="e">
        <f>IF(AND(Planilha1!N376&gt;#REF!,Planilha1!N376&lt;#REF!),Planilha1!N376,"")</f>
        <v>#REF!</v>
      </c>
      <c r="O523" t="e">
        <f>IF(AND(Planilha1!O376&gt;#REF!,Planilha1!O376&lt;#REF!),Planilha1!O376,"")</f>
        <v>#REF!</v>
      </c>
      <c r="P523" t="e">
        <f>IF(AND(Planilha1!P376&gt;#REF!,Planilha1!P376&lt;#REF!),Planilha1!P376,"")</f>
        <v>#REF!</v>
      </c>
      <c r="Q523" t="e">
        <f>IF(AND(Planilha1!Q376&gt;#REF!,Planilha1!Q376&lt;#REF!),Planilha1!Q376,"")</f>
        <v>#REF!</v>
      </c>
      <c r="R523" t="e">
        <f>IF(AND(Planilha1!R376&gt;#REF!,Planilha1!R376&lt;#REF!),Planilha1!R376,"")</f>
        <v>#REF!</v>
      </c>
      <c r="S523" t="e">
        <f>IF(AND(Planilha1!S376&gt;#REF!,Planilha1!S376&lt;#REF!),Planilha1!S376,"")</f>
        <v>#REF!</v>
      </c>
      <c r="T523" t="e">
        <f>IF(AND(Planilha1!T376&gt;#REF!,Planilha1!T376&lt;#REF!),Planilha1!T376,"")</f>
        <v>#REF!</v>
      </c>
      <c r="U523" t="e">
        <f>IF(AND(Planilha1!U376&gt;#REF!,Planilha1!U376&lt;#REF!),Planilha1!U376,"")</f>
        <v>#REF!</v>
      </c>
      <c r="V523" t="e">
        <f>IF(AND(Planilha1!V376&gt;#REF!,Planilha1!V376&lt;#REF!),Planilha1!V376,"")</f>
        <v>#REF!</v>
      </c>
      <c r="W523" t="e">
        <f>IF(AND(Planilha1!W376&gt;#REF!,Planilha1!W376&lt;#REF!),Planilha1!W376,"")</f>
        <v>#REF!</v>
      </c>
      <c r="X523" t="e">
        <f>IF(AND(Planilha1!X376&gt;#REF!,Planilha1!X376&lt;#REF!),Planilha1!X376,"")</f>
        <v>#REF!</v>
      </c>
      <c r="Y523" t="e">
        <f>IF(AND(Planilha1!Y376&gt;#REF!,Planilha1!Y376&lt;#REF!),Planilha1!Y376,"")</f>
        <v>#REF!</v>
      </c>
      <c r="Z523" t="e">
        <f>IF(AND(Planilha1!Z376&gt;#REF!,Planilha1!Z376&lt;#REF!),Planilha1!Z376,"")</f>
        <v>#REF!</v>
      </c>
      <c r="AA523" t="e">
        <f>IF(AND(Planilha1!AA376&gt;#REF!,Planilha1!AA376&lt;#REF!),Planilha1!AA376,"")</f>
        <v>#REF!</v>
      </c>
      <c r="AB523" t="e">
        <f>IF(AND(Planilha1!AB376&gt;#REF!,Planilha1!AB376&lt;#REF!),Planilha1!AB376,"")</f>
        <v>#REF!</v>
      </c>
      <c r="AC523" t="e">
        <f>IF(AND(Planilha1!AC376&gt;#REF!,Planilha1!AC376&lt;#REF!),Planilha1!AC376,"")</f>
        <v>#REF!</v>
      </c>
      <c r="AD523" t="e">
        <f>IF(AND(Planilha1!AD376&gt;#REF!,Planilha1!AD376&lt;#REF!),Planilha1!AD376,"")</f>
        <v>#REF!</v>
      </c>
      <c r="AE523" t="e">
        <f>IF(AND(Planilha1!AE376&gt;#REF!,Planilha1!AE376&lt;#REF!),Planilha1!AE376,"")</f>
        <v>#REF!</v>
      </c>
      <c r="AF523" t="e">
        <f>IF(AND(Planilha1!AF376&gt;#REF!,Planilha1!AF376&lt;#REF!),Planilha1!AF376,"")</f>
        <v>#REF!</v>
      </c>
      <c r="AG523" t="e">
        <f>IF(AND(Planilha1!AG376&gt;#REF!,Planilha1!AG376&lt;#REF!),Planilha1!AG376,"")</f>
        <v>#REF!</v>
      </c>
      <c r="AH523" t="e">
        <f>IF(AND(Planilha1!AH376&gt;#REF!,Planilha1!AH376&lt;#REF!),Planilha1!AH376,"")</f>
        <v>#REF!</v>
      </c>
    </row>
    <row r="524" spans="1:34" ht="15">
      <c r="A524" t="e">
        <f>IF(AND(Planilha1!A377&gt;#REF!,Planilha1!A377&lt;#REF!),Planilha1!A377,"")</f>
        <v>#REF!</v>
      </c>
      <c r="B524" t="e">
        <f>IF(AND(Planilha1!B377&gt;#REF!,Planilha1!B377&lt;#REF!),Planilha1!B377,"")</f>
        <v>#REF!</v>
      </c>
      <c r="C524" t="e">
        <f>IF(AND(Planilha1!C377&gt;#REF!,Planilha1!C377&lt;#REF!),Planilha1!C377,"")</f>
        <v>#REF!</v>
      </c>
      <c r="D524" t="e">
        <f>IF(AND(Planilha1!D377&gt;#REF!,Planilha1!D377&lt;#REF!),Planilha1!D377,"")</f>
        <v>#REF!</v>
      </c>
      <c r="E524" t="e">
        <f>IF(AND(Planilha1!E377&gt;#REF!,Planilha1!E377&lt;#REF!),Planilha1!E377,"")</f>
        <v>#REF!</v>
      </c>
      <c r="F524" t="e">
        <f>IF(AND(Planilha1!F377&gt;#REF!,Planilha1!F377&lt;#REF!),Planilha1!F377,"")</f>
        <v>#REF!</v>
      </c>
      <c r="G524" t="e">
        <f>IF(AND(Planilha1!G377&gt;#REF!,Planilha1!G377&lt;#REF!),Planilha1!G377,"")</f>
        <v>#REF!</v>
      </c>
      <c r="H524" t="e">
        <f>IF(AND(Planilha1!H377&gt;#REF!,Planilha1!H377&lt;#REF!),Planilha1!H377,"")</f>
        <v>#REF!</v>
      </c>
      <c r="I524" t="e">
        <f>IF(AND(Planilha1!I377&gt;#REF!,Planilha1!I377&lt;#REF!),Planilha1!I377,"")</f>
        <v>#REF!</v>
      </c>
      <c r="J524" t="e">
        <f>IF(AND(Planilha1!J377&gt;#REF!,Planilha1!J377&lt;#REF!),Planilha1!J377,"")</f>
        <v>#REF!</v>
      </c>
      <c r="K524" t="e">
        <f>IF(AND(Planilha1!K377&gt;#REF!,Planilha1!K377&lt;#REF!),Planilha1!K377,"")</f>
        <v>#REF!</v>
      </c>
      <c r="L524" t="e">
        <f>IF(AND(Planilha1!L377&gt;#REF!,Planilha1!L377&lt;#REF!),Planilha1!L377,"")</f>
        <v>#REF!</v>
      </c>
      <c r="M524" t="e">
        <f>IF(AND(Planilha1!M377&gt;#REF!,Planilha1!M377&lt;#REF!),Planilha1!M377,"")</f>
        <v>#REF!</v>
      </c>
      <c r="N524" t="e">
        <f>IF(AND(Planilha1!N377&gt;#REF!,Planilha1!N377&lt;#REF!),Planilha1!N377,"")</f>
        <v>#REF!</v>
      </c>
      <c r="O524" t="e">
        <f>IF(AND(Planilha1!O377&gt;#REF!,Planilha1!O377&lt;#REF!),Planilha1!O377,"")</f>
        <v>#REF!</v>
      </c>
      <c r="P524" t="e">
        <f>IF(AND(Planilha1!P377&gt;#REF!,Planilha1!P377&lt;#REF!),Planilha1!P377,"")</f>
        <v>#REF!</v>
      </c>
      <c r="Q524" t="e">
        <f>IF(AND(Planilha1!Q377&gt;#REF!,Planilha1!Q377&lt;#REF!),Planilha1!Q377,"")</f>
        <v>#REF!</v>
      </c>
      <c r="R524" t="e">
        <f>IF(AND(Planilha1!R377&gt;#REF!,Planilha1!R377&lt;#REF!),Planilha1!R377,"")</f>
        <v>#REF!</v>
      </c>
      <c r="S524" t="e">
        <f>IF(AND(Planilha1!S377&gt;#REF!,Planilha1!S377&lt;#REF!),Planilha1!S377,"")</f>
        <v>#REF!</v>
      </c>
      <c r="T524" t="e">
        <f>IF(AND(Planilha1!T377&gt;#REF!,Planilha1!T377&lt;#REF!),Planilha1!T377,"")</f>
        <v>#REF!</v>
      </c>
      <c r="U524" t="e">
        <f>IF(AND(Planilha1!U377&gt;#REF!,Planilha1!U377&lt;#REF!),Planilha1!U377,"")</f>
        <v>#REF!</v>
      </c>
      <c r="V524" t="e">
        <f>IF(AND(Planilha1!V377&gt;#REF!,Planilha1!V377&lt;#REF!),Planilha1!V377,"")</f>
        <v>#REF!</v>
      </c>
      <c r="W524" t="e">
        <f>IF(AND(Planilha1!W377&gt;#REF!,Planilha1!W377&lt;#REF!),Planilha1!W377,"")</f>
        <v>#REF!</v>
      </c>
      <c r="X524" t="e">
        <f>IF(AND(Planilha1!X377&gt;#REF!,Planilha1!X377&lt;#REF!),Planilha1!X377,"")</f>
        <v>#REF!</v>
      </c>
      <c r="Y524" t="e">
        <f>IF(AND(Planilha1!Y377&gt;#REF!,Planilha1!Y377&lt;#REF!),Planilha1!Y377,"")</f>
        <v>#REF!</v>
      </c>
      <c r="Z524" t="e">
        <f>IF(AND(Planilha1!Z377&gt;#REF!,Planilha1!Z377&lt;#REF!),Planilha1!Z377,"")</f>
        <v>#REF!</v>
      </c>
      <c r="AA524" t="e">
        <f>IF(AND(Planilha1!AA377&gt;#REF!,Planilha1!AA377&lt;#REF!),Planilha1!AA377,"")</f>
        <v>#REF!</v>
      </c>
      <c r="AB524" t="e">
        <f>IF(AND(Planilha1!AB377&gt;#REF!,Planilha1!AB377&lt;#REF!),Planilha1!AB377,"")</f>
        <v>#REF!</v>
      </c>
      <c r="AC524" t="e">
        <f>IF(AND(Planilha1!AC377&gt;#REF!,Planilha1!AC377&lt;#REF!),Planilha1!AC377,"")</f>
        <v>#REF!</v>
      </c>
      <c r="AD524" t="e">
        <f>IF(AND(Planilha1!AD377&gt;#REF!,Planilha1!AD377&lt;#REF!),Planilha1!AD377,"")</f>
        <v>#REF!</v>
      </c>
      <c r="AE524" t="e">
        <f>IF(AND(Planilha1!AE377&gt;#REF!,Planilha1!AE377&lt;#REF!),Planilha1!AE377,"")</f>
        <v>#REF!</v>
      </c>
      <c r="AF524" t="e">
        <f>IF(AND(Planilha1!AF377&gt;#REF!,Planilha1!AF377&lt;#REF!),Planilha1!AF377,"")</f>
        <v>#REF!</v>
      </c>
      <c r="AG524" t="e">
        <f>IF(AND(Planilha1!AG377&gt;#REF!,Planilha1!AG377&lt;#REF!),Planilha1!AG377,"")</f>
        <v>#REF!</v>
      </c>
      <c r="AH524" t="e">
        <f>IF(AND(Planilha1!AH377&gt;#REF!,Planilha1!AH377&lt;#REF!),Planilha1!AH377,"")</f>
        <v>#REF!</v>
      </c>
    </row>
    <row r="525" spans="1:34" ht="15">
      <c r="A525" t="e">
        <f>IF(AND(Planilha1!A378&gt;#REF!,Planilha1!A378&lt;#REF!),Planilha1!A378,"")</f>
        <v>#REF!</v>
      </c>
      <c r="B525" t="e">
        <f>IF(AND(Planilha1!B378&gt;#REF!,Planilha1!B378&lt;#REF!),Planilha1!B378,"")</f>
        <v>#REF!</v>
      </c>
      <c r="C525" t="e">
        <f>IF(AND(Planilha1!C378&gt;#REF!,Planilha1!C378&lt;#REF!),Planilha1!C378,"")</f>
        <v>#REF!</v>
      </c>
      <c r="D525" t="e">
        <f>IF(AND(Planilha1!D378&gt;#REF!,Planilha1!D378&lt;#REF!),Planilha1!D378,"")</f>
        <v>#REF!</v>
      </c>
      <c r="E525" t="e">
        <f>IF(AND(Planilha1!E378&gt;#REF!,Planilha1!E378&lt;#REF!),Planilha1!E378,"")</f>
        <v>#REF!</v>
      </c>
      <c r="F525" t="e">
        <f>IF(AND(Planilha1!F378&gt;#REF!,Planilha1!F378&lt;#REF!),Planilha1!F378,"")</f>
        <v>#REF!</v>
      </c>
      <c r="G525" t="e">
        <f>IF(AND(Planilha1!G378&gt;#REF!,Planilha1!G378&lt;#REF!),Planilha1!G378,"")</f>
        <v>#REF!</v>
      </c>
      <c r="H525" t="e">
        <f>IF(AND(Planilha1!H378&gt;#REF!,Planilha1!H378&lt;#REF!),Planilha1!H378,"")</f>
        <v>#REF!</v>
      </c>
      <c r="I525" t="e">
        <f>IF(AND(Planilha1!I378&gt;#REF!,Planilha1!I378&lt;#REF!),Planilha1!I378,"")</f>
        <v>#REF!</v>
      </c>
      <c r="J525" t="e">
        <f>IF(AND(Planilha1!J378&gt;#REF!,Planilha1!J378&lt;#REF!),Planilha1!J378,"")</f>
        <v>#REF!</v>
      </c>
      <c r="K525" t="e">
        <f>IF(AND(Planilha1!K378&gt;#REF!,Planilha1!K378&lt;#REF!),Planilha1!K378,"")</f>
        <v>#REF!</v>
      </c>
      <c r="L525" t="e">
        <f>IF(AND(Planilha1!L378&gt;#REF!,Planilha1!L378&lt;#REF!),Planilha1!L378,"")</f>
        <v>#REF!</v>
      </c>
      <c r="M525" t="e">
        <f>IF(AND(Planilha1!M378&gt;#REF!,Planilha1!M378&lt;#REF!),Planilha1!M378,"")</f>
        <v>#REF!</v>
      </c>
      <c r="N525" t="e">
        <f>IF(AND(Planilha1!N378&gt;#REF!,Planilha1!N378&lt;#REF!),Planilha1!N378,"")</f>
        <v>#REF!</v>
      </c>
      <c r="O525" t="e">
        <f>IF(AND(Planilha1!O378&gt;#REF!,Planilha1!O378&lt;#REF!),Planilha1!O378,"")</f>
        <v>#REF!</v>
      </c>
      <c r="P525" t="e">
        <f>IF(AND(Planilha1!P378&gt;#REF!,Planilha1!P378&lt;#REF!),Planilha1!P378,"")</f>
        <v>#REF!</v>
      </c>
      <c r="Q525" t="e">
        <f>IF(AND(Planilha1!Q378&gt;#REF!,Planilha1!Q378&lt;#REF!),Planilha1!Q378,"")</f>
        <v>#REF!</v>
      </c>
      <c r="R525" t="e">
        <f>IF(AND(Planilha1!R378&gt;#REF!,Planilha1!R378&lt;#REF!),Planilha1!R378,"")</f>
        <v>#REF!</v>
      </c>
      <c r="S525" t="e">
        <f>IF(AND(Planilha1!S378&gt;#REF!,Planilha1!S378&lt;#REF!),Planilha1!S378,"")</f>
        <v>#REF!</v>
      </c>
      <c r="T525" t="e">
        <f>IF(AND(Planilha1!T378&gt;#REF!,Planilha1!T378&lt;#REF!),Planilha1!T378,"")</f>
        <v>#REF!</v>
      </c>
      <c r="U525" t="e">
        <f>IF(AND(Planilha1!U378&gt;#REF!,Planilha1!U378&lt;#REF!),Planilha1!U378,"")</f>
        <v>#REF!</v>
      </c>
      <c r="V525" t="e">
        <f>IF(AND(Planilha1!V378&gt;#REF!,Planilha1!V378&lt;#REF!),Planilha1!V378,"")</f>
        <v>#REF!</v>
      </c>
      <c r="W525" t="e">
        <f>IF(AND(Planilha1!W378&gt;#REF!,Planilha1!W378&lt;#REF!),Planilha1!W378,"")</f>
        <v>#REF!</v>
      </c>
      <c r="X525" t="e">
        <f>IF(AND(Planilha1!X378&gt;#REF!,Planilha1!X378&lt;#REF!),Planilha1!X378,"")</f>
        <v>#REF!</v>
      </c>
      <c r="Y525" t="e">
        <f>IF(AND(Planilha1!Y378&gt;#REF!,Planilha1!Y378&lt;#REF!),Planilha1!Y378,"")</f>
        <v>#REF!</v>
      </c>
      <c r="Z525" t="e">
        <f>IF(AND(Planilha1!Z378&gt;#REF!,Planilha1!Z378&lt;#REF!),Planilha1!Z378,"")</f>
        <v>#REF!</v>
      </c>
      <c r="AA525" t="e">
        <f>IF(AND(Planilha1!AA378&gt;#REF!,Planilha1!AA378&lt;#REF!),Planilha1!AA378,"")</f>
        <v>#REF!</v>
      </c>
      <c r="AB525" t="e">
        <f>IF(AND(Planilha1!AB378&gt;#REF!,Planilha1!AB378&lt;#REF!),Planilha1!AB378,"")</f>
        <v>#REF!</v>
      </c>
      <c r="AC525" t="e">
        <f>IF(AND(Planilha1!AC378&gt;#REF!,Planilha1!AC378&lt;#REF!),Planilha1!AC378,"")</f>
        <v>#REF!</v>
      </c>
      <c r="AD525" t="e">
        <f>IF(AND(Planilha1!AD378&gt;#REF!,Planilha1!AD378&lt;#REF!),Planilha1!AD378,"")</f>
        <v>#REF!</v>
      </c>
      <c r="AE525" t="e">
        <f>IF(AND(Planilha1!AE378&gt;#REF!,Planilha1!AE378&lt;#REF!),Planilha1!AE378,"")</f>
        <v>#REF!</v>
      </c>
      <c r="AF525" t="e">
        <f>IF(AND(Planilha1!AF378&gt;#REF!,Planilha1!AF378&lt;#REF!),Planilha1!AF378,"")</f>
        <v>#REF!</v>
      </c>
      <c r="AG525" t="e">
        <f>IF(AND(Planilha1!AG378&gt;#REF!,Planilha1!AG378&lt;#REF!),Planilha1!AG378,"")</f>
        <v>#REF!</v>
      </c>
      <c r="AH525" t="e">
        <f>IF(AND(Planilha1!AH378&gt;#REF!,Planilha1!AH378&lt;#REF!),Planilha1!AH378,"")</f>
        <v>#REF!</v>
      </c>
    </row>
    <row r="526" spans="1:34" ht="15">
      <c r="A526" t="e">
        <f>IF(AND(Planilha1!A379&gt;#REF!,Planilha1!A379&lt;#REF!),Planilha1!A379,"")</f>
        <v>#REF!</v>
      </c>
      <c r="B526" t="e">
        <f>IF(AND(Planilha1!B379&gt;#REF!,Planilha1!B379&lt;#REF!),Planilha1!B379,"")</f>
        <v>#REF!</v>
      </c>
      <c r="C526" t="e">
        <f>IF(AND(Planilha1!C379&gt;#REF!,Planilha1!C379&lt;#REF!),Planilha1!C379,"")</f>
        <v>#REF!</v>
      </c>
      <c r="D526" t="e">
        <f>IF(AND(Planilha1!D379&gt;#REF!,Planilha1!D379&lt;#REF!),Planilha1!D379,"")</f>
        <v>#REF!</v>
      </c>
      <c r="E526" t="e">
        <f>IF(AND(Planilha1!E379&gt;#REF!,Planilha1!E379&lt;#REF!),Planilha1!E379,"")</f>
        <v>#REF!</v>
      </c>
      <c r="F526" t="e">
        <f>IF(AND(Planilha1!F379&gt;#REF!,Planilha1!F379&lt;#REF!),Planilha1!F379,"")</f>
        <v>#REF!</v>
      </c>
      <c r="G526" t="e">
        <f>IF(AND(Planilha1!G379&gt;#REF!,Planilha1!G379&lt;#REF!),Planilha1!G379,"")</f>
        <v>#REF!</v>
      </c>
      <c r="H526" t="e">
        <f>IF(AND(Planilha1!H379&gt;#REF!,Planilha1!H379&lt;#REF!),Planilha1!H379,"")</f>
        <v>#REF!</v>
      </c>
      <c r="I526" t="e">
        <f>IF(AND(Planilha1!I379&gt;#REF!,Planilha1!I379&lt;#REF!),Planilha1!I379,"")</f>
        <v>#REF!</v>
      </c>
      <c r="J526" t="e">
        <f>IF(AND(Planilha1!J379&gt;#REF!,Planilha1!J379&lt;#REF!),Planilha1!J379,"")</f>
        <v>#REF!</v>
      </c>
      <c r="K526" t="e">
        <f>IF(AND(Planilha1!K379&gt;#REF!,Planilha1!K379&lt;#REF!),Planilha1!K379,"")</f>
        <v>#REF!</v>
      </c>
      <c r="L526" t="e">
        <f>IF(AND(Planilha1!L379&gt;#REF!,Planilha1!L379&lt;#REF!),Planilha1!L379,"")</f>
        <v>#REF!</v>
      </c>
      <c r="M526" t="e">
        <f>IF(AND(Planilha1!M379&gt;#REF!,Planilha1!M379&lt;#REF!),Planilha1!M379,"")</f>
        <v>#REF!</v>
      </c>
      <c r="N526" t="e">
        <f>IF(AND(Planilha1!N379&gt;#REF!,Planilha1!N379&lt;#REF!),Planilha1!N379,"")</f>
        <v>#REF!</v>
      </c>
      <c r="O526" t="e">
        <f>IF(AND(Planilha1!O379&gt;#REF!,Planilha1!O379&lt;#REF!),Planilha1!O379,"")</f>
        <v>#REF!</v>
      </c>
      <c r="P526" t="e">
        <f>IF(AND(Planilha1!P379&gt;#REF!,Planilha1!P379&lt;#REF!),Planilha1!P379,"")</f>
        <v>#REF!</v>
      </c>
      <c r="Q526" t="e">
        <f>IF(AND(Planilha1!Q379&gt;#REF!,Planilha1!Q379&lt;#REF!),Planilha1!Q379,"")</f>
        <v>#REF!</v>
      </c>
      <c r="R526" t="e">
        <f>IF(AND(Planilha1!R379&gt;#REF!,Planilha1!R379&lt;#REF!),Planilha1!R379,"")</f>
        <v>#REF!</v>
      </c>
      <c r="S526" t="e">
        <f>IF(AND(Planilha1!S379&gt;#REF!,Planilha1!S379&lt;#REF!),Planilha1!S379,"")</f>
        <v>#REF!</v>
      </c>
      <c r="T526" t="e">
        <f>IF(AND(Planilha1!T379&gt;#REF!,Planilha1!T379&lt;#REF!),Planilha1!T379,"")</f>
        <v>#REF!</v>
      </c>
      <c r="U526" t="e">
        <f>IF(AND(Planilha1!U379&gt;#REF!,Planilha1!U379&lt;#REF!),Planilha1!U379,"")</f>
        <v>#REF!</v>
      </c>
      <c r="V526" t="e">
        <f>IF(AND(Planilha1!V379&gt;#REF!,Planilha1!V379&lt;#REF!),Planilha1!V379,"")</f>
        <v>#REF!</v>
      </c>
      <c r="W526" t="e">
        <f>IF(AND(Planilha1!W379&gt;#REF!,Planilha1!W379&lt;#REF!),Planilha1!W379,"")</f>
        <v>#REF!</v>
      </c>
      <c r="X526" t="e">
        <f>IF(AND(Planilha1!X379&gt;#REF!,Planilha1!X379&lt;#REF!),Planilha1!X379,"")</f>
        <v>#REF!</v>
      </c>
      <c r="Y526" t="e">
        <f>IF(AND(Planilha1!Y379&gt;#REF!,Planilha1!Y379&lt;#REF!),Planilha1!Y379,"")</f>
        <v>#REF!</v>
      </c>
      <c r="Z526" t="e">
        <f>IF(AND(Planilha1!Z379&gt;#REF!,Planilha1!Z379&lt;#REF!),Planilha1!Z379,"")</f>
        <v>#REF!</v>
      </c>
      <c r="AA526" t="e">
        <f>IF(AND(Planilha1!AA379&gt;#REF!,Planilha1!AA379&lt;#REF!),Planilha1!AA379,"")</f>
        <v>#REF!</v>
      </c>
      <c r="AB526" t="e">
        <f>IF(AND(Planilha1!AB379&gt;#REF!,Planilha1!AB379&lt;#REF!),Planilha1!AB379,"")</f>
        <v>#REF!</v>
      </c>
      <c r="AC526" t="e">
        <f>IF(AND(Planilha1!AC379&gt;#REF!,Planilha1!AC379&lt;#REF!),Planilha1!AC379,"")</f>
        <v>#REF!</v>
      </c>
      <c r="AD526" t="e">
        <f>IF(AND(Planilha1!AD379&gt;#REF!,Planilha1!AD379&lt;#REF!),Planilha1!AD379,"")</f>
        <v>#REF!</v>
      </c>
      <c r="AE526" t="e">
        <f>IF(AND(Planilha1!AE379&gt;#REF!,Planilha1!AE379&lt;#REF!),Planilha1!AE379,"")</f>
        <v>#REF!</v>
      </c>
      <c r="AF526" t="e">
        <f>IF(AND(Planilha1!AF379&gt;#REF!,Planilha1!AF379&lt;#REF!),Planilha1!AF379,"")</f>
        <v>#REF!</v>
      </c>
      <c r="AG526" t="e">
        <f>IF(AND(Planilha1!AG379&gt;#REF!,Planilha1!AG379&lt;#REF!),Planilha1!AG379,"")</f>
        <v>#REF!</v>
      </c>
      <c r="AH526" t="e">
        <f>IF(AND(Planilha1!AH379&gt;#REF!,Planilha1!AH379&lt;#REF!),Planilha1!AH379,"")</f>
        <v>#REF!</v>
      </c>
    </row>
    <row r="527" spans="1:34" ht="15">
      <c r="A527" t="e">
        <f>IF(AND(Planilha1!A380&gt;#REF!,Planilha1!A380&lt;#REF!),Planilha1!A380,"")</f>
        <v>#REF!</v>
      </c>
      <c r="B527" t="e">
        <f>IF(AND(Planilha1!B380&gt;#REF!,Planilha1!B380&lt;#REF!),Planilha1!B380,"")</f>
        <v>#REF!</v>
      </c>
      <c r="C527" t="e">
        <f>IF(AND(Planilha1!C380&gt;#REF!,Planilha1!C380&lt;#REF!),Planilha1!C380,"")</f>
        <v>#REF!</v>
      </c>
      <c r="D527" t="e">
        <f>IF(AND(Planilha1!D380&gt;#REF!,Planilha1!D380&lt;#REF!),Planilha1!D380,"")</f>
        <v>#REF!</v>
      </c>
      <c r="E527" t="e">
        <f>IF(AND(Planilha1!E380&gt;#REF!,Planilha1!E380&lt;#REF!),Planilha1!E380,"")</f>
        <v>#REF!</v>
      </c>
      <c r="F527" t="e">
        <f>IF(AND(Planilha1!F380&gt;#REF!,Planilha1!F380&lt;#REF!),Planilha1!F380,"")</f>
        <v>#REF!</v>
      </c>
      <c r="G527" t="e">
        <f>IF(AND(Planilha1!G380&gt;#REF!,Planilha1!G380&lt;#REF!),Planilha1!G380,"")</f>
        <v>#REF!</v>
      </c>
      <c r="H527" t="e">
        <f>IF(AND(Planilha1!H380&gt;#REF!,Planilha1!H380&lt;#REF!),Planilha1!H380,"")</f>
        <v>#REF!</v>
      </c>
      <c r="I527" t="e">
        <f>IF(AND(Planilha1!I380&gt;#REF!,Planilha1!I380&lt;#REF!),Planilha1!I380,"")</f>
        <v>#REF!</v>
      </c>
      <c r="J527" t="e">
        <f>IF(AND(Planilha1!J380&gt;#REF!,Planilha1!J380&lt;#REF!),Planilha1!J380,"")</f>
        <v>#REF!</v>
      </c>
      <c r="K527" t="e">
        <f>IF(AND(Planilha1!K380&gt;#REF!,Planilha1!K380&lt;#REF!),Planilha1!K380,"")</f>
        <v>#REF!</v>
      </c>
      <c r="L527" t="e">
        <f>IF(AND(Planilha1!L380&gt;#REF!,Planilha1!L380&lt;#REF!),Planilha1!L380,"")</f>
        <v>#REF!</v>
      </c>
      <c r="M527" t="e">
        <f>IF(AND(Planilha1!M380&gt;#REF!,Planilha1!M380&lt;#REF!),Planilha1!M380,"")</f>
        <v>#REF!</v>
      </c>
      <c r="N527" t="e">
        <f>IF(AND(Planilha1!N380&gt;#REF!,Planilha1!N380&lt;#REF!),Planilha1!N380,"")</f>
        <v>#REF!</v>
      </c>
      <c r="O527" t="e">
        <f>IF(AND(Planilha1!O380&gt;#REF!,Planilha1!O380&lt;#REF!),Planilha1!O380,"")</f>
        <v>#REF!</v>
      </c>
      <c r="P527" t="e">
        <f>IF(AND(Planilha1!P380&gt;#REF!,Planilha1!P380&lt;#REF!),Planilha1!P380,"")</f>
        <v>#REF!</v>
      </c>
      <c r="Q527" t="e">
        <f>IF(AND(Planilha1!Q380&gt;#REF!,Planilha1!Q380&lt;#REF!),Planilha1!Q380,"")</f>
        <v>#REF!</v>
      </c>
      <c r="R527" t="e">
        <f>IF(AND(Planilha1!R380&gt;#REF!,Planilha1!R380&lt;#REF!),Planilha1!R380,"")</f>
        <v>#REF!</v>
      </c>
      <c r="S527" t="e">
        <f>IF(AND(Planilha1!S380&gt;#REF!,Planilha1!S380&lt;#REF!),Planilha1!S380,"")</f>
        <v>#REF!</v>
      </c>
      <c r="T527" t="e">
        <f>IF(AND(Planilha1!T380&gt;#REF!,Planilha1!T380&lt;#REF!),Planilha1!T380,"")</f>
        <v>#REF!</v>
      </c>
      <c r="U527" t="e">
        <f>IF(AND(Planilha1!U380&gt;#REF!,Planilha1!U380&lt;#REF!),Planilha1!U380,"")</f>
        <v>#REF!</v>
      </c>
      <c r="V527" t="e">
        <f>IF(AND(Planilha1!V380&gt;#REF!,Planilha1!V380&lt;#REF!),Planilha1!V380,"")</f>
        <v>#REF!</v>
      </c>
      <c r="W527" t="e">
        <f>IF(AND(Planilha1!W380&gt;#REF!,Planilha1!W380&lt;#REF!),Planilha1!W380,"")</f>
        <v>#REF!</v>
      </c>
      <c r="X527" t="e">
        <f>IF(AND(Planilha1!X380&gt;#REF!,Planilha1!X380&lt;#REF!),Planilha1!X380,"")</f>
        <v>#REF!</v>
      </c>
      <c r="Y527" t="e">
        <f>IF(AND(Planilha1!Y380&gt;#REF!,Planilha1!Y380&lt;#REF!),Planilha1!Y380,"")</f>
        <v>#REF!</v>
      </c>
      <c r="Z527" t="e">
        <f>IF(AND(Planilha1!Z380&gt;#REF!,Planilha1!Z380&lt;#REF!),Planilha1!Z380,"")</f>
        <v>#REF!</v>
      </c>
      <c r="AA527" t="e">
        <f>IF(AND(Planilha1!AA380&gt;#REF!,Planilha1!AA380&lt;#REF!),Planilha1!AA380,"")</f>
        <v>#REF!</v>
      </c>
      <c r="AB527" t="e">
        <f>IF(AND(Planilha1!AB380&gt;#REF!,Planilha1!AB380&lt;#REF!),Planilha1!AB380,"")</f>
        <v>#REF!</v>
      </c>
      <c r="AC527" t="e">
        <f>IF(AND(Planilha1!AC380&gt;#REF!,Planilha1!AC380&lt;#REF!),Planilha1!AC380,"")</f>
        <v>#REF!</v>
      </c>
      <c r="AD527" t="e">
        <f>IF(AND(Planilha1!AD380&gt;#REF!,Planilha1!AD380&lt;#REF!),Planilha1!AD380,"")</f>
        <v>#REF!</v>
      </c>
      <c r="AE527" t="e">
        <f>IF(AND(Planilha1!AE380&gt;#REF!,Planilha1!AE380&lt;#REF!),Planilha1!AE380,"")</f>
        <v>#REF!</v>
      </c>
      <c r="AF527" t="e">
        <f>IF(AND(Planilha1!AF380&gt;#REF!,Planilha1!AF380&lt;#REF!),Planilha1!AF380,"")</f>
        <v>#REF!</v>
      </c>
      <c r="AG527" t="e">
        <f>IF(AND(Planilha1!AG380&gt;#REF!,Planilha1!AG380&lt;#REF!),Planilha1!AG380,"")</f>
        <v>#REF!</v>
      </c>
      <c r="AH527" t="e">
        <f>IF(AND(Planilha1!AH380&gt;#REF!,Planilha1!AH380&lt;#REF!),Planilha1!AH380,"")</f>
        <v>#REF!</v>
      </c>
    </row>
    <row r="528" spans="1:34" ht="15">
      <c r="A528" t="e">
        <f>IF(AND(Planilha1!A381&gt;#REF!,Planilha1!A381&lt;#REF!),Planilha1!A381,"")</f>
        <v>#REF!</v>
      </c>
      <c r="B528" t="e">
        <f>IF(AND(Planilha1!B381&gt;#REF!,Planilha1!B381&lt;#REF!),Planilha1!B381,"")</f>
        <v>#REF!</v>
      </c>
      <c r="C528" t="e">
        <f>IF(AND(Planilha1!C381&gt;#REF!,Planilha1!C381&lt;#REF!),Planilha1!C381,"")</f>
        <v>#REF!</v>
      </c>
      <c r="D528" t="e">
        <f>IF(AND(Planilha1!D381&gt;#REF!,Planilha1!D381&lt;#REF!),Planilha1!D381,"")</f>
        <v>#REF!</v>
      </c>
      <c r="E528" t="e">
        <f>IF(AND(Planilha1!E381&gt;#REF!,Planilha1!E381&lt;#REF!),Planilha1!E381,"")</f>
        <v>#REF!</v>
      </c>
      <c r="F528" t="e">
        <f>IF(AND(Planilha1!F381&gt;#REF!,Planilha1!F381&lt;#REF!),Planilha1!F381,"")</f>
        <v>#REF!</v>
      </c>
      <c r="G528" t="e">
        <f>IF(AND(Planilha1!G381&gt;#REF!,Planilha1!G381&lt;#REF!),Planilha1!G381,"")</f>
        <v>#REF!</v>
      </c>
      <c r="H528" t="e">
        <f>IF(AND(Planilha1!H381&gt;#REF!,Planilha1!H381&lt;#REF!),Planilha1!H381,"")</f>
        <v>#REF!</v>
      </c>
      <c r="I528" t="e">
        <f>IF(AND(Planilha1!I381&gt;#REF!,Planilha1!I381&lt;#REF!),Planilha1!I381,"")</f>
        <v>#REF!</v>
      </c>
      <c r="J528" t="e">
        <f>IF(AND(Planilha1!J381&gt;#REF!,Planilha1!J381&lt;#REF!),Planilha1!J381,"")</f>
        <v>#REF!</v>
      </c>
      <c r="K528" t="e">
        <f>IF(AND(Planilha1!K381&gt;#REF!,Planilha1!K381&lt;#REF!),Planilha1!K381,"")</f>
        <v>#REF!</v>
      </c>
      <c r="L528" t="e">
        <f>IF(AND(Planilha1!L381&gt;#REF!,Planilha1!L381&lt;#REF!),Planilha1!L381,"")</f>
        <v>#REF!</v>
      </c>
      <c r="M528" t="e">
        <f>IF(AND(Planilha1!M381&gt;#REF!,Planilha1!M381&lt;#REF!),Planilha1!M381,"")</f>
        <v>#REF!</v>
      </c>
      <c r="N528" t="e">
        <f>IF(AND(Planilha1!N381&gt;#REF!,Planilha1!N381&lt;#REF!),Planilha1!N381,"")</f>
        <v>#REF!</v>
      </c>
      <c r="O528" t="e">
        <f>IF(AND(Planilha1!O381&gt;#REF!,Planilha1!O381&lt;#REF!),Planilha1!O381,"")</f>
        <v>#REF!</v>
      </c>
      <c r="P528" t="e">
        <f>IF(AND(Planilha1!P381&gt;#REF!,Planilha1!P381&lt;#REF!),Planilha1!P381,"")</f>
        <v>#REF!</v>
      </c>
      <c r="Q528" t="e">
        <f>IF(AND(Planilha1!Q381&gt;#REF!,Planilha1!Q381&lt;#REF!),Planilha1!Q381,"")</f>
        <v>#REF!</v>
      </c>
      <c r="R528" t="e">
        <f>IF(AND(Planilha1!R381&gt;#REF!,Planilha1!R381&lt;#REF!),Planilha1!R381,"")</f>
        <v>#REF!</v>
      </c>
      <c r="S528" t="e">
        <f>IF(AND(Planilha1!S381&gt;#REF!,Planilha1!S381&lt;#REF!),Planilha1!S381,"")</f>
        <v>#REF!</v>
      </c>
      <c r="T528" t="e">
        <f>IF(AND(Planilha1!T381&gt;#REF!,Planilha1!T381&lt;#REF!),Planilha1!T381,"")</f>
        <v>#REF!</v>
      </c>
      <c r="U528" t="e">
        <f>IF(AND(Planilha1!U381&gt;#REF!,Planilha1!U381&lt;#REF!),Planilha1!U381,"")</f>
        <v>#REF!</v>
      </c>
      <c r="V528" t="e">
        <f>IF(AND(Planilha1!V381&gt;#REF!,Planilha1!V381&lt;#REF!),Planilha1!V381,"")</f>
        <v>#REF!</v>
      </c>
      <c r="W528" t="e">
        <f>IF(AND(Planilha1!W381&gt;#REF!,Planilha1!W381&lt;#REF!),Planilha1!W381,"")</f>
        <v>#REF!</v>
      </c>
      <c r="X528" t="e">
        <f>IF(AND(Planilha1!X381&gt;#REF!,Planilha1!X381&lt;#REF!),Planilha1!X381,"")</f>
        <v>#REF!</v>
      </c>
      <c r="Y528" t="e">
        <f>IF(AND(Planilha1!Y381&gt;#REF!,Planilha1!Y381&lt;#REF!),Planilha1!Y381,"")</f>
        <v>#REF!</v>
      </c>
      <c r="Z528" t="e">
        <f>IF(AND(Planilha1!Z381&gt;#REF!,Planilha1!Z381&lt;#REF!),Planilha1!Z381,"")</f>
        <v>#REF!</v>
      </c>
      <c r="AA528" t="e">
        <f>IF(AND(Planilha1!AA381&gt;#REF!,Planilha1!AA381&lt;#REF!),Planilha1!AA381,"")</f>
        <v>#REF!</v>
      </c>
      <c r="AB528" t="e">
        <f>IF(AND(Planilha1!AB381&gt;#REF!,Planilha1!AB381&lt;#REF!),Planilha1!AB381,"")</f>
        <v>#REF!</v>
      </c>
      <c r="AC528" t="e">
        <f>IF(AND(Planilha1!AC381&gt;#REF!,Planilha1!AC381&lt;#REF!),Planilha1!AC381,"")</f>
        <v>#REF!</v>
      </c>
      <c r="AD528" t="e">
        <f>IF(AND(Planilha1!AD381&gt;#REF!,Planilha1!AD381&lt;#REF!),Planilha1!AD381,"")</f>
        <v>#REF!</v>
      </c>
      <c r="AE528" t="e">
        <f>IF(AND(Planilha1!AE381&gt;#REF!,Planilha1!AE381&lt;#REF!),Planilha1!AE381,"")</f>
        <v>#REF!</v>
      </c>
      <c r="AF528" t="e">
        <f>IF(AND(Planilha1!AF381&gt;#REF!,Planilha1!AF381&lt;#REF!),Planilha1!AF381,"")</f>
        <v>#REF!</v>
      </c>
      <c r="AG528" t="e">
        <f>IF(AND(Planilha1!AG381&gt;#REF!,Planilha1!AG381&lt;#REF!),Planilha1!AG381,"")</f>
        <v>#REF!</v>
      </c>
      <c r="AH528" t="e">
        <f>IF(AND(Planilha1!AH381&gt;#REF!,Planilha1!AH381&lt;#REF!),Planilha1!AH381,"")</f>
        <v>#REF!</v>
      </c>
    </row>
    <row r="529" spans="1:34" ht="15">
      <c r="A529" t="e">
        <f>IF(AND(Planilha1!A382&gt;#REF!,Planilha1!A382&lt;#REF!),Planilha1!A382,"")</f>
        <v>#REF!</v>
      </c>
      <c r="B529" t="e">
        <f>IF(AND(Planilha1!B382&gt;#REF!,Planilha1!B382&lt;#REF!),Planilha1!B382,"")</f>
        <v>#REF!</v>
      </c>
      <c r="C529" t="e">
        <f>IF(AND(Planilha1!C382&gt;#REF!,Planilha1!C382&lt;#REF!),Planilha1!C382,"")</f>
        <v>#REF!</v>
      </c>
      <c r="D529" t="e">
        <f>IF(AND(Planilha1!D382&gt;#REF!,Planilha1!D382&lt;#REF!),Planilha1!D382,"")</f>
        <v>#REF!</v>
      </c>
      <c r="E529" t="e">
        <f>IF(AND(Planilha1!E382&gt;#REF!,Planilha1!E382&lt;#REF!),Planilha1!E382,"")</f>
        <v>#REF!</v>
      </c>
      <c r="F529" t="e">
        <f>IF(AND(Planilha1!F382&gt;#REF!,Planilha1!F382&lt;#REF!),Planilha1!F382,"")</f>
        <v>#REF!</v>
      </c>
      <c r="G529" t="e">
        <f>IF(AND(Planilha1!G382&gt;#REF!,Planilha1!G382&lt;#REF!),Planilha1!G382,"")</f>
        <v>#REF!</v>
      </c>
      <c r="H529" t="e">
        <f>IF(AND(Planilha1!H382&gt;#REF!,Planilha1!H382&lt;#REF!),Planilha1!H382,"")</f>
        <v>#REF!</v>
      </c>
      <c r="I529" t="e">
        <f>IF(AND(Planilha1!I382&gt;#REF!,Planilha1!I382&lt;#REF!),Planilha1!I382,"")</f>
        <v>#REF!</v>
      </c>
      <c r="J529" t="e">
        <f>IF(AND(Planilha1!J382&gt;#REF!,Planilha1!J382&lt;#REF!),Planilha1!J382,"")</f>
        <v>#REF!</v>
      </c>
      <c r="K529" t="e">
        <f>IF(AND(Planilha1!K382&gt;#REF!,Planilha1!K382&lt;#REF!),Planilha1!K382,"")</f>
        <v>#REF!</v>
      </c>
      <c r="L529" t="e">
        <f>IF(AND(Planilha1!L382&gt;#REF!,Planilha1!L382&lt;#REF!),Planilha1!L382,"")</f>
        <v>#REF!</v>
      </c>
      <c r="M529" t="e">
        <f>IF(AND(Planilha1!M382&gt;#REF!,Planilha1!M382&lt;#REF!),Planilha1!M382,"")</f>
        <v>#REF!</v>
      </c>
      <c r="N529" t="e">
        <f>IF(AND(Planilha1!N382&gt;#REF!,Planilha1!N382&lt;#REF!),Planilha1!N382,"")</f>
        <v>#REF!</v>
      </c>
      <c r="O529" t="e">
        <f>IF(AND(Planilha1!O382&gt;#REF!,Planilha1!O382&lt;#REF!),Planilha1!O382,"")</f>
        <v>#REF!</v>
      </c>
      <c r="P529" t="e">
        <f>IF(AND(Planilha1!P382&gt;#REF!,Planilha1!P382&lt;#REF!),Planilha1!P382,"")</f>
        <v>#REF!</v>
      </c>
      <c r="Q529" t="e">
        <f>IF(AND(Planilha1!Q382&gt;#REF!,Planilha1!Q382&lt;#REF!),Planilha1!Q382,"")</f>
        <v>#REF!</v>
      </c>
      <c r="R529" t="e">
        <f>IF(AND(Planilha1!R382&gt;#REF!,Planilha1!R382&lt;#REF!),Planilha1!R382,"")</f>
        <v>#REF!</v>
      </c>
      <c r="S529" t="e">
        <f>IF(AND(Planilha1!S382&gt;#REF!,Planilha1!S382&lt;#REF!),Planilha1!S382,"")</f>
        <v>#REF!</v>
      </c>
      <c r="T529" t="e">
        <f>IF(AND(Planilha1!T382&gt;#REF!,Planilha1!T382&lt;#REF!),Planilha1!T382,"")</f>
        <v>#REF!</v>
      </c>
      <c r="U529" t="e">
        <f>IF(AND(Planilha1!U382&gt;#REF!,Planilha1!U382&lt;#REF!),Planilha1!U382,"")</f>
        <v>#REF!</v>
      </c>
      <c r="V529" t="e">
        <f>IF(AND(Planilha1!V382&gt;#REF!,Planilha1!V382&lt;#REF!),Planilha1!V382,"")</f>
        <v>#REF!</v>
      </c>
      <c r="W529" t="e">
        <f>IF(AND(Planilha1!W382&gt;#REF!,Planilha1!W382&lt;#REF!),Planilha1!W382,"")</f>
        <v>#REF!</v>
      </c>
      <c r="X529" t="e">
        <f>IF(AND(Planilha1!X382&gt;#REF!,Planilha1!X382&lt;#REF!),Planilha1!X382,"")</f>
        <v>#REF!</v>
      </c>
      <c r="Y529" t="e">
        <f>IF(AND(Planilha1!Y382&gt;#REF!,Planilha1!Y382&lt;#REF!),Planilha1!Y382,"")</f>
        <v>#REF!</v>
      </c>
      <c r="Z529" t="e">
        <f>IF(AND(Planilha1!Z382&gt;#REF!,Planilha1!Z382&lt;#REF!),Planilha1!Z382,"")</f>
        <v>#REF!</v>
      </c>
      <c r="AA529" t="e">
        <f>IF(AND(Planilha1!AA382&gt;#REF!,Planilha1!AA382&lt;#REF!),Planilha1!AA382,"")</f>
        <v>#REF!</v>
      </c>
      <c r="AB529" t="e">
        <f>IF(AND(Planilha1!AB382&gt;#REF!,Planilha1!AB382&lt;#REF!),Planilha1!AB382,"")</f>
        <v>#REF!</v>
      </c>
      <c r="AC529" t="e">
        <f>IF(AND(Planilha1!AC382&gt;#REF!,Planilha1!AC382&lt;#REF!),Planilha1!AC382,"")</f>
        <v>#REF!</v>
      </c>
      <c r="AD529" t="e">
        <f>IF(AND(Planilha1!AD382&gt;#REF!,Planilha1!AD382&lt;#REF!),Planilha1!AD382,"")</f>
        <v>#REF!</v>
      </c>
      <c r="AE529" t="e">
        <f>IF(AND(Planilha1!AE382&gt;#REF!,Planilha1!AE382&lt;#REF!),Planilha1!AE382,"")</f>
        <v>#REF!</v>
      </c>
      <c r="AF529" t="e">
        <f>IF(AND(Planilha1!AF382&gt;#REF!,Planilha1!AF382&lt;#REF!),Planilha1!AF382,"")</f>
        <v>#REF!</v>
      </c>
      <c r="AG529" t="e">
        <f>IF(AND(Planilha1!AG382&gt;#REF!,Planilha1!AG382&lt;#REF!),Planilha1!AG382,"")</f>
        <v>#REF!</v>
      </c>
      <c r="AH529" t="e">
        <f>IF(AND(Planilha1!AH382&gt;#REF!,Planilha1!AH382&lt;#REF!),Planilha1!AH382,"")</f>
        <v>#REF!</v>
      </c>
    </row>
    <row r="530" spans="1:34" ht="15">
      <c r="A530" t="e">
        <f>IF(AND(Planilha1!A383&gt;#REF!,Planilha1!A383&lt;#REF!),Planilha1!A383,"")</f>
        <v>#REF!</v>
      </c>
      <c r="B530" t="e">
        <f>IF(AND(Planilha1!B383&gt;#REF!,Planilha1!B383&lt;#REF!),Planilha1!B383,"")</f>
        <v>#REF!</v>
      </c>
      <c r="C530" t="e">
        <f>IF(AND(Planilha1!C383&gt;#REF!,Planilha1!C383&lt;#REF!),Planilha1!C383,"")</f>
        <v>#REF!</v>
      </c>
      <c r="D530" t="e">
        <f>IF(AND(Planilha1!D383&gt;#REF!,Planilha1!D383&lt;#REF!),Planilha1!D383,"")</f>
        <v>#REF!</v>
      </c>
      <c r="E530" t="e">
        <f>IF(AND(Planilha1!E383&gt;#REF!,Planilha1!E383&lt;#REF!),Planilha1!E383,"")</f>
        <v>#REF!</v>
      </c>
      <c r="F530" t="e">
        <f>IF(AND(Planilha1!F383&gt;#REF!,Planilha1!F383&lt;#REF!),Planilha1!F383,"")</f>
        <v>#REF!</v>
      </c>
      <c r="G530" t="e">
        <f>IF(AND(Planilha1!G383&gt;#REF!,Planilha1!G383&lt;#REF!),Planilha1!G383,"")</f>
        <v>#REF!</v>
      </c>
      <c r="H530" t="e">
        <f>IF(AND(Planilha1!H383&gt;#REF!,Planilha1!H383&lt;#REF!),Planilha1!H383,"")</f>
        <v>#REF!</v>
      </c>
      <c r="I530" t="e">
        <f>IF(AND(Planilha1!I383&gt;#REF!,Planilha1!I383&lt;#REF!),Planilha1!I383,"")</f>
        <v>#REF!</v>
      </c>
      <c r="J530" t="e">
        <f>IF(AND(Planilha1!J383&gt;#REF!,Planilha1!J383&lt;#REF!),Planilha1!J383,"")</f>
        <v>#REF!</v>
      </c>
      <c r="K530" t="e">
        <f>IF(AND(Planilha1!K383&gt;#REF!,Planilha1!K383&lt;#REF!),Planilha1!K383,"")</f>
        <v>#REF!</v>
      </c>
      <c r="L530" t="e">
        <f>IF(AND(Planilha1!L383&gt;#REF!,Planilha1!L383&lt;#REF!),Planilha1!L383,"")</f>
        <v>#REF!</v>
      </c>
      <c r="M530" t="e">
        <f>IF(AND(Planilha1!M383&gt;#REF!,Planilha1!M383&lt;#REF!),Planilha1!M383,"")</f>
        <v>#REF!</v>
      </c>
      <c r="N530" t="e">
        <f>IF(AND(Planilha1!N383&gt;#REF!,Planilha1!N383&lt;#REF!),Planilha1!N383,"")</f>
        <v>#REF!</v>
      </c>
      <c r="O530" t="e">
        <f>IF(AND(Planilha1!O383&gt;#REF!,Planilha1!O383&lt;#REF!),Planilha1!O383,"")</f>
        <v>#REF!</v>
      </c>
      <c r="P530" t="e">
        <f>IF(AND(Planilha1!P383&gt;#REF!,Planilha1!P383&lt;#REF!),Planilha1!P383,"")</f>
        <v>#REF!</v>
      </c>
      <c r="Q530" t="e">
        <f>IF(AND(Planilha1!Q383&gt;#REF!,Planilha1!Q383&lt;#REF!),Planilha1!Q383,"")</f>
        <v>#REF!</v>
      </c>
      <c r="R530" t="e">
        <f>IF(AND(Planilha1!R383&gt;#REF!,Planilha1!R383&lt;#REF!),Planilha1!R383,"")</f>
        <v>#REF!</v>
      </c>
      <c r="S530" t="e">
        <f>IF(AND(Planilha1!S383&gt;#REF!,Planilha1!S383&lt;#REF!),Planilha1!S383,"")</f>
        <v>#REF!</v>
      </c>
      <c r="T530" t="e">
        <f>IF(AND(Planilha1!T383&gt;#REF!,Planilha1!T383&lt;#REF!),Planilha1!T383,"")</f>
        <v>#REF!</v>
      </c>
      <c r="U530" t="e">
        <f>IF(AND(Planilha1!U383&gt;#REF!,Planilha1!U383&lt;#REF!),Planilha1!U383,"")</f>
        <v>#REF!</v>
      </c>
      <c r="V530" t="e">
        <f>IF(AND(Planilha1!V383&gt;#REF!,Planilha1!V383&lt;#REF!),Planilha1!V383,"")</f>
        <v>#REF!</v>
      </c>
      <c r="W530" t="e">
        <f>IF(AND(Planilha1!W383&gt;#REF!,Planilha1!W383&lt;#REF!),Planilha1!W383,"")</f>
        <v>#REF!</v>
      </c>
      <c r="X530" t="e">
        <f>IF(AND(Planilha1!X383&gt;#REF!,Planilha1!X383&lt;#REF!),Planilha1!X383,"")</f>
        <v>#REF!</v>
      </c>
      <c r="Y530" t="e">
        <f>IF(AND(Planilha1!Y383&gt;#REF!,Planilha1!Y383&lt;#REF!),Planilha1!Y383,"")</f>
        <v>#REF!</v>
      </c>
      <c r="Z530" t="e">
        <f>IF(AND(Planilha1!Z383&gt;#REF!,Planilha1!Z383&lt;#REF!),Planilha1!Z383,"")</f>
        <v>#REF!</v>
      </c>
      <c r="AA530" t="e">
        <f>IF(AND(Planilha1!AA383&gt;#REF!,Planilha1!AA383&lt;#REF!),Planilha1!AA383,"")</f>
        <v>#REF!</v>
      </c>
      <c r="AB530" t="e">
        <f>IF(AND(Planilha1!AB383&gt;#REF!,Planilha1!AB383&lt;#REF!),Planilha1!AB383,"")</f>
        <v>#REF!</v>
      </c>
      <c r="AC530" t="e">
        <f>IF(AND(Planilha1!AC383&gt;#REF!,Planilha1!AC383&lt;#REF!),Planilha1!AC383,"")</f>
        <v>#REF!</v>
      </c>
      <c r="AD530" t="e">
        <f>IF(AND(Planilha1!AD383&gt;#REF!,Planilha1!AD383&lt;#REF!),Planilha1!AD383,"")</f>
        <v>#REF!</v>
      </c>
      <c r="AE530" t="e">
        <f>IF(AND(Planilha1!AE383&gt;#REF!,Planilha1!AE383&lt;#REF!),Planilha1!AE383,"")</f>
        <v>#REF!</v>
      </c>
      <c r="AF530" t="e">
        <f>IF(AND(Planilha1!AF383&gt;#REF!,Planilha1!AF383&lt;#REF!),Planilha1!AF383,"")</f>
        <v>#REF!</v>
      </c>
      <c r="AG530" t="e">
        <f>IF(AND(Planilha1!AG383&gt;#REF!,Planilha1!AG383&lt;#REF!),Planilha1!AG383,"")</f>
        <v>#REF!</v>
      </c>
      <c r="AH530" t="e">
        <f>IF(AND(Planilha1!AH383&gt;#REF!,Planilha1!AH383&lt;#REF!),Planilha1!AH383,"")</f>
        <v>#REF!</v>
      </c>
    </row>
    <row r="531" spans="1:34" ht="15">
      <c r="A531" t="e">
        <f>IF(AND(Planilha1!A384&gt;#REF!,Planilha1!A384&lt;#REF!),Planilha1!A384,"")</f>
        <v>#REF!</v>
      </c>
      <c r="B531" t="e">
        <f>IF(AND(Planilha1!B384&gt;#REF!,Planilha1!B384&lt;#REF!),Planilha1!B384,"")</f>
        <v>#REF!</v>
      </c>
      <c r="C531" t="e">
        <f>IF(AND(Planilha1!C384&gt;#REF!,Planilha1!C384&lt;#REF!),Planilha1!C384,"")</f>
        <v>#REF!</v>
      </c>
      <c r="D531" t="e">
        <f>IF(AND(Planilha1!D384&gt;#REF!,Planilha1!D384&lt;#REF!),Planilha1!D384,"")</f>
        <v>#REF!</v>
      </c>
      <c r="E531" t="e">
        <f>IF(AND(Planilha1!E384&gt;#REF!,Planilha1!E384&lt;#REF!),Planilha1!E384,"")</f>
        <v>#REF!</v>
      </c>
      <c r="F531" t="e">
        <f>IF(AND(Planilha1!F384&gt;#REF!,Planilha1!F384&lt;#REF!),Planilha1!F384,"")</f>
        <v>#REF!</v>
      </c>
      <c r="G531" t="e">
        <f>IF(AND(Planilha1!G384&gt;#REF!,Planilha1!G384&lt;#REF!),Planilha1!G384,"")</f>
        <v>#REF!</v>
      </c>
      <c r="H531" t="e">
        <f>IF(AND(Planilha1!H384&gt;#REF!,Planilha1!H384&lt;#REF!),Planilha1!H384,"")</f>
        <v>#REF!</v>
      </c>
      <c r="I531" t="e">
        <f>IF(AND(Planilha1!I384&gt;#REF!,Planilha1!I384&lt;#REF!),Planilha1!I384,"")</f>
        <v>#REF!</v>
      </c>
      <c r="J531" t="e">
        <f>IF(AND(Planilha1!J384&gt;#REF!,Planilha1!J384&lt;#REF!),Planilha1!J384,"")</f>
        <v>#REF!</v>
      </c>
      <c r="K531" t="e">
        <f>IF(AND(Planilha1!K384&gt;#REF!,Planilha1!K384&lt;#REF!),Planilha1!K384,"")</f>
        <v>#REF!</v>
      </c>
      <c r="L531" t="e">
        <f>IF(AND(Planilha1!L384&gt;#REF!,Planilha1!L384&lt;#REF!),Planilha1!L384,"")</f>
        <v>#REF!</v>
      </c>
      <c r="M531" t="e">
        <f>IF(AND(Planilha1!M384&gt;#REF!,Planilha1!M384&lt;#REF!),Planilha1!M384,"")</f>
        <v>#REF!</v>
      </c>
      <c r="N531" t="e">
        <f>IF(AND(Planilha1!N384&gt;#REF!,Planilha1!N384&lt;#REF!),Planilha1!N384,"")</f>
        <v>#REF!</v>
      </c>
      <c r="O531" t="e">
        <f>IF(AND(Planilha1!O384&gt;#REF!,Planilha1!O384&lt;#REF!),Planilha1!O384,"")</f>
        <v>#REF!</v>
      </c>
      <c r="P531" t="e">
        <f>IF(AND(Planilha1!P384&gt;#REF!,Planilha1!P384&lt;#REF!),Planilha1!P384,"")</f>
        <v>#REF!</v>
      </c>
      <c r="Q531" t="e">
        <f>IF(AND(Planilha1!Q384&gt;#REF!,Planilha1!Q384&lt;#REF!),Planilha1!Q384,"")</f>
        <v>#REF!</v>
      </c>
      <c r="R531" t="e">
        <f>IF(AND(Planilha1!R384&gt;#REF!,Planilha1!R384&lt;#REF!),Planilha1!R384,"")</f>
        <v>#REF!</v>
      </c>
      <c r="S531" t="e">
        <f>IF(AND(Planilha1!S384&gt;#REF!,Planilha1!S384&lt;#REF!),Planilha1!S384,"")</f>
        <v>#REF!</v>
      </c>
      <c r="T531" t="e">
        <f>IF(AND(Planilha1!T384&gt;#REF!,Planilha1!T384&lt;#REF!),Planilha1!T384,"")</f>
        <v>#REF!</v>
      </c>
      <c r="U531" t="e">
        <f>IF(AND(Planilha1!U384&gt;#REF!,Planilha1!U384&lt;#REF!),Planilha1!U384,"")</f>
        <v>#REF!</v>
      </c>
      <c r="V531" t="e">
        <f>IF(AND(Planilha1!V384&gt;#REF!,Planilha1!V384&lt;#REF!),Planilha1!V384,"")</f>
        <v>#REF!</v>
      </c>
      <c r="W531" t="e">
        <f>IF(AND(Planilha1!W384&gt;#REF!,Planilha1!W384&lt;#REF!),Planilha1!W384,"")</f>
        <v>#REF!</v>
      </c>
      <c r="X531" t="e">
        <f>IF(AND(Planilha1!X384&gt;#REF!,Planilha1!X384&lt;#REF!),Planilha1!X384,"")</f>
        <v>#REF!</v>
      </c>
      <c r="Y531" t="e">
        <f>IF(AND(Planilha1!Y384&gt;#REF!,Planilha1!Y384&lt;#REF!),Planilha1!Y384,"")</f>
        <v>#REF!</v>
      </c>
      <c r="Z531" t="e">
        <f>IF(AND(Planilha1!Z384&gt;#REF!,Planilha1!Z384&lt;#REF!),Planilha1!Z384,"")</f>
        <v>#REF!</v>
      </c>
      <c r="AA531" t="e">
        <f>IF(AND(Planilha1!AA384&gt;#REF!,Planilha1!AA384&lt;#REF!),Planilha1!AA384,"")</f>
        <v>#REF!</v>
      </c>
      <c r="AB531" t="e">
        <f>IF(AND(Planilha1!AB384&gt;#REF!,Planilha1!AB384&lt;#REF!),Planilha1!AB384,"")</f>
        <v>#REF!</v>
      </c>
      <c r="AC531" t="e">
        <f>IF(AND(Planilha1!AC384&gt;#REF!,Planilha1!AC384&lt;#REF!),Planilha1!AC384,"")</f>
        <v>#REF!</v>
      </c>
      <c r="AD531" t="e">
        <f>IF(AND(Planilha1!AD384&gt;#REF!,Planilha1!AD384&lt;#REF!),Planilha1!AD384,"")</f>
        <v>#REF!</v>
      </c>
      <c r="AE531" t="e">
        <f>IF(AND(Planilha1!AE384&gt;#REF!,Planilha1!AE384&lt;#REF!),Planilha1!AE384,"")</f>
        <v>#REF!</v>
      </c>
      <c r="AF531" t="e">
        <f>IF(AND(Planilha1!AF384&gt;#REF!,Planilha1!AF384&lt;#REF!),Planilha1!AF384,"")</f>
        <v>#REF!</v>
      </c>
      <c r="AG531" t="e">
        <f>IF(AND(Planilha1!AG384&gt;#REF!,Planilha1!AG384&lt;#REF!),Planilha1!AG384,"")</f>
        <v>#REF!</v>
      </c>
      <c r="AH531" t="e">
        <f>IF(AND(Planilha1!AH384&gt;#REF!,Planilha1!AH384&lt;#REF!),Planilha1!AH384,"")</f>
        <v>#REF!</v>
      </c>
    </row>
    <row r="532" spans="1:34" ht="15">
      <c r="A532" t="e">
        <f>IF(AND(Planilha1!A385&gt;#REF!,Planilha1!A385&lt;#REF!),Planilha1!A385,"")</f>
        <v>#REF!</v>
      </c>
      <c r="B532" t="e">
        <f>IF(AND(Planilha1!B385&gt;#REF!,Planilha1!B385&lt;#REF!),Planilha1!B385,"")</f>
        <v>#REF!</v>
      </c>
      <c r="C532" t="e">
        <f>IF(AND(Planilha1!C385&gt;#REF!,Planilha1!C385&lt;#REF!),Planilha1!C385,"")</f>
        <v>#REF!</v>
      </c>
      <c r="D532" t="e">
        <f>IF(AND(Planilha1!D385&gt;#REF!,Planilha1!D385&lt;#REF!),Planilha1!D385,"")</f>
        <v>#REF!</v>
      </c>
      <c r="E532" t="e">
        <f>IF(AND(Planilha1!E385&gt;#REF!,Planilha1!E385&lt;#REF!),Planilha1!E385,"")</f>
        <v>#REF!</v>
      </c>
      <c r="F532" t="e">
        <f>IF(AND(Planilha1!F385&gt;#REF!,Planilha1!F385&lt;#REF!),Planilha1!F385,"")</f>
        <v>#REF!</v>
      </c>
      <c r="G532" t="e">
        <f>IF(AND(Planilha1!G385&gt;#REF!,Planilha1!G385&lt;#REF!),Planilha1!G385,"")</f>
        <v>#REF!</v>
      </c>
      <c r="H532" t="e">
        <f>IF(AND(Planilha1!H385&gt;#REF!,Planilha1!H385&lt;#REF!),Planilha1!H385,"")</f>
        <v>#REF!</v>
      </c>
      <c r="I532" t="e">
        <f>IF(AND(Planilha1!I385&gt;#REF!,Planilha1!I385&lt;#REF!),Planilha1!I385,"")</f>
        <v>#REF!</v>
      </c>
      <c r="J532" t="e">
        <f>IF(AND(Planilha1!J385&gt;#REF!,Planilha1!J385&lt;#REF!),Planilha1!J385,"")</f>
        <v>#REF!</v>
      </c>
      <c r="K532" t="e">
        <f>IF(AND(Planilha1!K385&gt;#REF!,Planilha1!K385&lt;#REF!),Planilha1!K385,"")</f>
        <v>#REF!</v>
      </c>
      <c r="L532" t="e">
        <f>IF(AND(Planilha1!L385&gt;#REF!,Planilha1!L385&lt;#REF!),Planilha1!L385,"")</f>
        <v>#REF!</v>
      </c>
      <c r="M532" t="e">
        <f>IF(AND(Planilha1!M385&gt;#REF!,Planilha1!M385&lt;#REF!),Planilha1!M385,"")</f>
        <v>#REF!</v>
      </c>
      <c r="N532" t="e">
        <f>IF(AND(Planilha1!N385&gt;#REF!,Planilha1!N385&lt;#REF!),Planilha1!N385,"")</f>
        <v>#REF!</v>
      </c>
      <c r="O532" t="e">
        <f>IF(AND(Planilha1!O385&gt;#REF!,Planilha1!O385&lt;#REF!),Planilha1!O385,"")</f>
        <v>#REF!</v>
      </c>
      <c r="P532" t="e">
        <f>IF(AND(Planilha1!P385&gt;#REF!,Planilha1!P385&lt;#REF!),Planilha1!P385,"")</f>
        <v>#REF!</v>
      </c>
      <c r="Q532" t="e">
        <f>IF(AND(Planilha1!Q385&gt;#REF!,Planilha1!Q385&lt;#REF!),Planilha1!Q385,"")</f>
        <v>#REF!</v>
      </c>
      <c r="R532" t="e">
        <f>IF(AND(Planilha1!R385&gt;#REF!,Planilha1!R385&lt;#REF!),Planilha1!R385,"")</f>
        <v>#REF!</v>
      </c>
      <c r="S532" t="e">
        <f>IF(AND(Planilha1!S385&gt;#REF!,Planilha1!S385&lt;#REF!),Planilha1!S385,"")</f>
        <v>#REF!</v>
      </c>
      <c r="T532" t="e">
        <f>IF(AND(Planilha1!T385&gt;#REF!,Planilha1!T385&lt;#REF!),Planilha1!T385,"")</f>
        <v>#REF!</v>
      </c>
      <c r="U532" t="e">
        <f>IF(AND(Planilha1!U385&gt;#REF!,Planilha1!U385&lt;#REF!),Planilha1!U385,"")</f>
        <v>#REF!</v>
      </c>
      <c r="V532" t="e">
        <f>IF(AND(Planilha1!V385&gt;#REF!,Planilha1!V385&lt;#REF!),Planilha1!V385,"")</f>
        <v>#REF!</v>
      </c>
      <c r="W532" t="e">
        <f>IF(AND(Planilha1!W385&gt;#REF!,Planilha1!W385&lt;#REF!),Planilha1!W385,"")</f>
        <v>#REF!</v>
      </c>
      <c r="X532" t="e">
        <f>IF(AND(Planilha1!X385&gt;#REF!,Planilha1!X385&lt;#REF!),Planilha1!X385,"")</f>
        <v>#REF!</v>
      </c>
      <c r="Y532" t="e">
        <f>IF(AND(Planilha1!Y385&gt;#REF!,Planilha1!Y385&lt;#REF!),Planilha1!Y385,"")</f>
        <v>#REF!</v>
      </c>
      <c r="Z532" t="e">
        <f>IF(AND(Planilha1!Z385&gt;#REF!,Planilha1!Z385&lt;#REF!),Planilha1!Z385,"")</f>
        <v>#REF!</v>
      </c>
      <c r="AA532" t="e">
        <f>IF(AND(Planilha1!AA385&gt;#REF!,Planilha1!AA385&lt;#REF!),Planilha1!AA385,"")</f>
        <v>#REF!</v>
      </c>
      <c r="AB532" t="e">
        <f>IF(AND(Planilha1!AB385&gt;#REF!,Planilha1!AB385&lt;#REF!),Planilha1!AB385,"")</f>
        <v>#REF!</v>
      </c>
      <c r="AC532" t="e">
        <f>IF(AND(Planilha1!AC385&gt;#REF!,Planilha1!AC385&lt;#REF!),Planilha1!AC385,"")</f>
        <v>#REF!</v>
      </c>
      <c r="AD532" t="e">
        <f>IF(AND(Planilha1!AD385&gt;#REF!,Planilha1!AD385&lt;#REF!),Planilha1!AD385,"")</f>
        <v>#REF!</v>
      </c>
      <c r="AE532" t="e">
        <f>IF(AND(Planilha1!AE385&gt;#REF!,Planilha1!AE385&lt;#REF!),Planilha1!AE385,"")</f>
        <v>#REF!</v>
      </c>
      <c r="AF532" t="e">
        <f>IF(AND(Planilha1!AF385&gt;#REF!,Planilha1!AF385&lt;#REF!),Planilha1!AF385,"")</f>
        <v>#REF!</v>
      </c>
      <c r="AG532" t="e">
        <f>IF(AND(Planilha1!AG385&gt;#REF!,Planilha1!AG385&lt;#REF!),Planilha1!AG385,"")</f>
        <v>#REF!</v>
      </c>
      <c r="AH532" t="e">
        <f>IF(AND(Planilha1!AH385&gt;#REF!,Planilha1!AH385&lt;#REF!),Planilha1!AH385,"")</f>
        <v>#REF!</v>
      </c>
    </row>
    <row r="533" spans="1:34" ht="15">
      <c r="A533" t="e">
        <f>IF(AND(Planilha1!A386&gt;#REF!,Planilha1!A386&lt;#REF!),Planilha1!A386,"")</f>
        <v>#REF!</v>
      </c>
      <c r="B533" t="e">
        <f>IF(AND(Planilha1!B386&gt;#REF!,Planilha1!B386&lt;#REF!),Planilha1!B386,"")</f>
        <v>#REF!</v>
      </c>
      <c r="C533" t="e">
        <f>IF(AND(Planilha1!C386&gt;#REF!,Planilha1!C386&lt;#REF!),Planilha1!C386,"")</f>
        <v>#REF!</v>
      </c>
      <c r="D533" t="e">
        <f>IF(AND(Planilha1!D386&gt;#REF!,Planilha1!D386&lt;#REF!),Planilha1!D386,"")</f>
        <v>#REF!</v>
      </c>
      <c r="E533" t="e">
        <f>IF(AND(Planilha1!E386&gt;#REF!,Planilha1!E386&lt;#REF!),Planilha1!E386,"")</f>
        <v>#REF!</v>
      </c>
      <c r="F533" t="e">
        <f>IF(AND(Planilha1!F386&gt;#REF!,Planilha1!F386&lt;#REF!),Planilha1!F386,"")</f>
        <v>#REF!</v>
      </c>
      <c r="G533" t="e">
        <f>IF(AND(Planilha1!G386&gt;#REF!,Planilha1!G386&lt;#REF!),Planilha1!G386,"")</f>
        <v>#REF!</v>
      </c>
      <c r="H533" t="e">
        <f>IF(AND(Planilha1!H386&gt;#REF!,Planilha1!H386&lt;#REF!),Planilha1!H386,"")</f>
        <v>#REF!</v>
      </c>
      <c r="I533" t="e">
        <f>IF(AND(Planilha1!I386&gt;#REF!,Planilha1!I386&lt;#REF!),Planilha1!I386,"")</f>
        <v>#REF!</v>
      </c>
      <c r="J533" t="e">
        <f>IF(AND(Planilha1!J386&gt;#REF!,Planilha1!J386&lt;#REF!),Planilha1!J386,"")</f>
        <v>#REF!</v>
      </c>
      <c r="K533" t="e">
        <f>IF(AND(Planilha1!K386&gt;#REF!,Planilha1!K386&lt;#REF!),Planilha1!K386,"")</f>
        <v>#REF!</v>
      </c>
      <c r="L533" t="e">
        <f>IF(AND(Planilha1!L386&gt;#REF!,Planilha1!L386&lt;#REF!),Planilha1!L386,"")</f>
        <v>#REF!</v>
      </c>
      <c r="M533" t="e">
        <f>IF(AND(Planilha1!M386&gt;#REF!,Planilha1!M386&lt;#REF!),Planilha1!M386,"")</f>
        <v>#REF!</v>
      </c>
      <c r="N533" t="e">
        <f>IF(AND(Planilha1!N386&gt;#REF!,Planilha1!N386&lt;#REF!),Planilha1!N386,"")</f>
        <v>#REF!</v>
      </c>
      <c r="O533" t="e">
        <f>IF(AND(Planilha1!O386&gt;#REF!,Planilha1!O386&lt;#REF!),Planilha1!O386,"")</f>
        <v>#REF!</v>
      </c>
      <c r="P533" t="e">
        <f>IF(AND(Planilha1!P386&gt;#REF!,Planilha1!P386&lt;#REF!),Planilha1!P386,"")</f>
        <v>#REF!</v>
      </c>
      <c r="Q533" t="e">
        <f>IF(AND(Planilha1!Q386&gt;#REF!,Planilha1!Q386&lt;#REF!),Planilha1!Q386,"")</f>
        <v>#REF!</v>
      </c>
      <c r="R533" t="e">
        <f>IF(AND(Planilha1!R386&gt;#REF!,Planilha1!R386&lt;#REF!),Planilha1!R386,"")</f>
        <v>#REF!</v>
      </c>
      <c r="S533" t="e">
        <f>IF(AND(Planilha1!S386&gt;#REF!,Planilha1!S386&lt;#REF!),Planilha1!S386,"")</f>
        <v>#REF!</v>
      </c>
      <c r="T533" t="e">
        <f>IF(AND(Planilha1!T386&gt;#REF!,Planilha1!T386&lt;#REF!),Planilha1!T386,"")</f>
        <v>#REF!</v>
      </c>
      <c r="U533" t="e">
        <f>IF(AND(Planilha1!U386&gt;#REF!,Planilha1!U386&lt;#REF!),Planilha1!U386,"")</f>
        <v>#REF!</v>
      </c>
      <c r="V533" t="e">
        <f>IF(AND(Planilha1!V386&gt;#REF!,Planilha1!V386&lt;#REF!),Planilha1!V386,"")</f>
        <v>#REF!</v>
      </c>
      <c r="W533" t="e">
        <f>IF(AND(Planilha1!W386&gt;#REF!,Planilha1!W386&lt;#REF!),Planilha1!W386,"")</f>
        <v>#REF!</v>
      </c>
      <c r="X533" t="e">
        <f>IF(AND(Planilha1!X386&gt;#REF!,Planilha1!X386&lt;#REF!),Planilha1!X386,"")</f>
        <v>#REF!</v>
      </c>
      <c r="Y533" t="e">
        <f>IF(AND(Planilha1!Y386&gt;#REF!,Planilha1!Y386&lt;#REF!),Planilha1!Y386,"")</f>
        <v>#REF!</v>
      </c>
      <c r="Z533" t="e">
        <f>IF(AND(Planilha1!Z386&gt;#REF!,Planilha1!Z386&lt;#REF!),Planilha1!Z386,"")</f>
        <v>#REF!</v>
      </c>
      <c r="AA533" t="e">
        <f>IF(AND(Planilha1!AA386&gt;#REF!,Planilha1!AA386&lt;#REF!),Planilha1!AA386,"")</f>
        <v>#REF!</v>
      </c>
      <c r="AB533" t="e">
        <f>IF(AND(Planilha1!AB386&gt;#REF!,Planilha1!AB386&lt;#REF!),Planilha1!AB386,"")</f>
        <v>#REF!</v>
      </c>
      <c r="AC533" t="e">
        <f>IF(AND(Planilha1!AC386&gt;#REF!,Planilha1!AC386&lt;#REF!),Planilha1!AC386,"")</f>
        <v>#REF!</v>
      </c>
      <c r="AD533" t="e">
        <f>IF(AND(Planilha1!AD386&gt;#REF!,Planilha1!AD386&lt;#REF!),Planilha1!AD386,"")</f>
        <v>#REF!</v>
      </c>
      <c r="AE533" t="e">
        <f>IF(AND(Planilha1!AE386&gt;#REF!,Planilha1!AE386&lt;#REF!),Planilha1!AE386,"")</f>
        <v>#REF!</v>
      </c>
      <c r="AF533" t="e">
        <f>IF(AND(Planilha1!AF386&gt;#REF!,Planilha1!AF386&lt;#REF!),Planilha1!AF386,"")</f>
        <v>#REF!</v>
      </c>
      <c r="AG533" t="e">
        <f>IF(AND(Planilha1!AG386&gt;#REF!,Planilha1!AG386&lt;#REF!),Planilha1!AG386,"")</f>
        <v>#REF!</v>
      </c>
      <c r="AH533" t="e">
        <f>IF(AND(Planilha1!AH386&gt;#REF!,Planilha1!AH386&lt;#REF!),Planilha1!AH386,"")</f>
        <v>#REF!</v>
      </c>
    </row>
    <row r="534" spans="1:34" ht="15">
      <c r="A534" t="e">
        <f>IF(AND(Planilha1!A387&gt;#REF!,Planilha1!A387&lt;#REF!),Planilha1!A387,"")</f>
        <v>#REF!</v>
      </c>
      <c r="B534" t="e">
        <f>IF(AND(Planilha1!B387&gt;#REF!,Planilha1!B387&lt;#REF!),Planilha1!B387,"")</f>
        <v>#REF!</v>
      </c>
      <c r="C534" t="e">
        <f>IF(AND(Planilha1!C387&gt;#REF!,Planilha1!C387&lt;#REF!),Planilha1!C387,"")</f>
        <v>#REF!</v>
      </c>
      <c r="D534" t="e">
        <f>IF(AND(Planilha1!D387&gt;#REF!,Planilha1!D387&lt;#REF!),Planilha1!D387,"")</f>
        <v>#REF!</v>
      </c>
      <c r="E534" t="e">
        <f>IF(AND(Planilha1!E387&gt;#REF!,Planilha1!E387&lt;#REF!),Planilha1!E387,"")</f>
        <v>#REF!</v>
      </c>
      <c r="F534" t="e">
        <f>IF(AND(Planilha1!F387&gt;#REF!,Planilha1!F387&lt;#REF!),Planilha1!F387,"")</f>
        <v>#REF!</v>
      </c>
      <c r="G534" t="e">
        <f>IF(AND(Planilha1!G387&gt;#REF!,Planilha1!G387&lt;#REF!),Planilha1!G387,"")</f>
        <v>#REF!</v>
      </c>
      <c r="H534" t="e">
        <f>IF(AND(Planilha1!H387&gt;#REF!,Planilha1!H387&lt;#REF!),Planilha1!H387,"")</f>
        <v>#REF!</v>
      </c>
      <c r="I534" t="e">
        <f>IF(AND(Planilha1!I387&gt;#REF!,Planilha1!I387&lt;#REF!),Planilha1!I387,"")</f>
        <v>#REF!</v>
      </c>
      <c r="J534" t="e">
        <f>IF(AND(Planilha1!J387&gt;#REF!,Planilha1!J387&lt;#REF!),Planilha1!J387,"")</f>
        <v>#REF!</v>
      </c>
      <c r="K534" t="e">
        <f>IF(AND(Planilha1!K387&gt;#REF!,Planilha1!K387&lt;#REF!),Planilha1!K387,"")</f>
        <v>#REF!</v>
      </c>
      <c r="L534" t="e">
        <f>IF(AND(Planilha1!L387&gt;#REF!,Planilha1!L387&lt;#REF!),Planilha1!L387,"")</f>
        <v>#REF!</v>
      </c>
      <c r="M534" t="e">
        <f>IF(AND(Planilha1!M387&gt;#REF!,Planilha1!M387&lt;#REF!),Planilha1!M387,"")</f>
        <v>#REF!</v>
      </c>
      <c r="N534" t="e">
        <f>IF(AND(Planilha1!N387&gt;#REF!,Planilha1!N387&lt;#REF!),Planilha1!N387,"")</f>
        <v>#REF!</v>
      </c>
      <c r="O534" t="e">
        <f>IF(AND(Planilha1!O387&gt;#REF!,Planilha1!O387&lt;#REF!),Planilha1!O387,"")</f>
        <v>#REF!</v>
      </c>
      <c r="P534" t="e">
        <f>IF(AND(Planilha1!P387&gt;#REF!,Planilha1!P387&lt;#REF!),Planilha1!P387,"")</f>
        <v>#REF!</v>
      </c>
      <c r="Q534" t="e">
        <f>IF(AND(Planilha1!Q387&gt;#REF!,Planilha1!Q387&lt;#REF!),Planilha1!Q387,"")</f>
        <v>#REF!</v>
      </c>
      <c r="R534" t="e">
        <f>IF(AND(Planilha1!R387&gt;#REF!,Planilha1!R387&lt;#REF!),Planilha1!R387,"")</f>
        <v>#REF!</v>
      </c>
      <c r="S534" t="e">
        <f>IF(AND(Planilha1!S387&gt;#REF!,Planilha1!S387&lt;#REF!),Planilha1!S387,"")</f>
        <v>#REF!</v>
      </c>
      <c r="T534" t="e">
        <f>IF(AND(Planilha1!T387&gt;#REF!,Planilha1!T387&lt;#REF!),Planilha1!T387,"")</f>
        <v>#REF!</v>
      </c>
      <c r="U534" t="e">
        <f>IF(AND(Planilha1!U387&gt;#REF!,Planilha1!U387&lt;#REF!),Planilha1!U387,"")</f>
        <v>#REF!</v>
      </c>
      <c r="V534" t="e">
        <f>IF(AND(Planilha1!V387&gt;#REF!,Planilha1!V387&lt;#REF!),Planilha1!V387,"")</f>
        <v>#REF!</v>
      </c>
      <c r="W534" t="e">
        <f>IF(AND(Planilha1!W387&gt;#REF!,Planilha1!W387&lt;#REF!),Planilha1!W387,"")</f>
        <v>#REF!</v>
      </c>
      <c r="X534" t="e">
        <f>IF(AND(Planilha1!X387&gt;#REF!,Planilha1!X387&lt;#REF!),Planilha1!X387,"")</f>
        <v>#REF!</v>
      </c>
      <c r="Y534" t="e">
        <f>IF(AND(Planilha1!Y387&gt;#REF!,Planilha1!Y387&lt;#REF!),Planilha1!Y387,"")</f>
        <v>#REF!</v>
      </c>
      <c r="Z534" t="e">
        <f>IF(AND(Planilha1!Z387&gt;#REF!,Planilha1!Z387&lt;#REF!),Planilha1!Z387,"")</f>
        <v>#REF!</v>
      </c>
      <c r="AA534" t="e">
        <f>IF(AND(Planilha1!AA387&gt;#REF!,Planilha1!AA387&lt;#REF!),Planilha1!AA387,"")</f>
        <v>#REF!</v>
      </c>
      <c r="AB534" t="e">
        <f>IF(AND(Planilha1!AB387&gt;#REF!,Planilha1!AB387&lt;#REF!),Planilha1!AB387,"")</f>
        <v>#REF!</v>
      </c>
      <c r="AC534" t="e">
        <f>IF(AND(Planilha1!AC387&gt;#REF!,Planilha1!AC387&lt;#REF!),Planilha1!AC387,"")</f>
        <v>#REF!</v>
      </c>
      <c r="AD534" t="e">
        <f>IF(AND(Planilha1!AD387&gt;#REF!,Planilha1!AD387&lt;#REF!),Planilha1!AD387,"")</f>
        <v>#REF!</v>
      </c>
      <c r="AE534" t="e">
        <f>IF(AND(Planilha1!AE387&gt;#REF!,Planilha1!AE387&lt;#REF!),Planilha1!AE387,"")</f>
        <v>#REF!</v>
      </c>
      <c r="AF534" t="e">
        <f>IF(AND(Planilha1!AF387&gt;#REF!,Planilha1!AF387&lt;#REF!),Planilha1!AF387,"")</f>
        <v>#REF!</v>
      </c>
      <c r="AG534" t="e">
        <f>IF(AND(Planilha1!AG387&gt;#REF!,Planilha1!AG387&lt;#REF!),Planilha1!AG387,"")</f>
        <v>#REF!</v>
      </c>
      <c r="AH534" t="e">
        <f>IF(AND(Planilha1!AH387&gt;#REF!,Planilha1!AH387&lt;#REF!),Planilha1!AH387,"")</f>
        <v>#REF!</v>
      </c>
    </row>
    <row r="535" spans="1:34" ht="15">
      <c r="A535" t="e">
        <f>IF(AND(Planilha1!A388&gt;#REF!,Planilha1!A388&lt;#REF!),Planilha1!A388,"")</f>
        <v>#REF!</v>
      </c>
      <c r="B535" t="e">
        <f>IF(AND(Planilha1!B388&gt;#REF!,Planilha1!B388&lt;#REF!),Planilha1!B388,"")</f>
        <v>#REF!</v>
      </c>
      <c r="C535" t="e">
        <f>IF(AND(Planilha1!C388&gt;#REF!,Planilha1!C388&lt;#REF!),Planilha1!C388,"")</f>
        <v>#REF!</v>
      </c>
      <c r="D535" t="e">
        <f>IF(AND(Planilha1!D388&gt;#REF!,Planilha1!D388&lt;#REF!),Planilha1!D388,"")</f>
        <v>#REF!</v>
      </c>
      <c r="E535" t="e">
        <f>IF(AND(Planilha1!E388&gt;#REF!,Planilha1!E388&lt;#REF!),Planilha1!E388,"")</f>
        <v>#REF!</v>
      </c>
      <c r="F535" t="e">
        <f>IF(AND(Planilha1!F388&gt;#REF!,Planilha1!F388&lt;#REF!),Planilha1!F388,"")</f>
        <v>#REF!</v>
      </c>
      <c r="G535" t="e">
        <f>IF(AND(Planilha1!G388&gt;#REF!,Planilha1!G388&lt;#REF!),Planilha1!G388,"")</f>
        <v>#REF!</v>
      </c>
      <c r="H535" t="e">
        <f>IF(AND(Planilha1!H388&gt;#REF!,Planilha1!H388&lt;#REF!),Planilha1!H388,"")</f>
        <v>#REF!</v>
      </c>
      <c r="I535" t="e">
        <f>IF(AND(Planilha1!I388&gt;#REF!,Planilha1!I388&lt;#REF!),Planilha1!I388,"")</f>
        <v>#REF!</v>
      </c>
      <c r="J535" t="e">
        <f>IF(AND(Planilha1!J388&gt;#REF!,Planilha1!J388&lt;#REF!),Planilha1!J388,"")</f>
        <v>#REF!</v>
      </c>
      <c r="K535" t="e">
        <f>IF(AND(Planilha1!K388&gt;#REF!,Planilha1!K388&lt;#REF!),Planilha1!K388,"")</f>
        <v>#REF!</v>
      </c>
      <c r="L535" t="e">
        <f>IF(AND(Planilha1!L388&gt;#REF!,Planilha1!L388&lt;#REF!),Planilha1!L388,"")</f>
        <v>#REF!</v>
      </c>
      <c r="M535" t="e">
        <f>IF(AND(Planilha1!M388&gt;#REF!,Planilha1!M388&lt;#REF!),Planilha1!M388,"")</f>
        <v>#REF!</v>
      </c>
      <c r="N535" t="e">
        <f>IF(AND(Planilha1!N388&gt;#REF!,Planilha1!N388&lt;#REF!),Planilha1!N388,"")</f>
        <v>#REF!</v>
      </c>
      <c r="O535" t="e">
        <f>IF(AND(Planilha1!O388&gt;#REF!,Planilha1!O388&lt;#REF!),Planilha1!O388,"")</f>
        <v>#REF!</v>
      </c>
      <c r="P535" t="e">
        <f>IF(AND(Planilha1!P388&gt;#REF!,Planilha1!P388&lt;#REF!),Planilha1!P388,"")</f>
        <v>#REF!</v>
      </c>
      <c r="Q535" t="e">
        <f>IF(AND(Planilha1!Q388&gt;#REF!,Planilha1!Q388&lt;#REF!),Planilha1!Q388,"")</f>
        <v>#REF!</v>
      </c>
      <c r="R535" t="e">
        <f>IF(AND(Planilha1!R388&gt;#REF!,Planilha1!R388&lt;#REF!),Planilha1!R388,"")</f>
        <v>#REF!</v>
      </c>
      <c r="S535" t="e">
        <f>IF(AND(Planilha1!S388&gt;#REF!,Planilha1!S388&lt;#REF!),Planilha1!S388,"")</f>
        <v>#REF!</v>
      </c>
      <c r="T535" t="e">
        <f>IF(AND(Planilha1!T388&gt;#REF!,Planilha1!T388&lt;#REF!),Planilha1!T388,"")</f>
        <v>#REF!</v>
      </c>
      <c r="U535" t="e">
        <f>IF(AND(Planilha1!U388&gt;#REF!,Planilha1!U388&lt;#REF!),Planilha1!U388,"")</f>
        <v>#REF!</v>
      </c>
      <c r="V535" t="e">
        <f>IF(AND(Planilha1!V388&gt;#REF!,Planilha1!V388&lt;#REF!),Planilha1!V388,"")</f>
        <v>#REF!</v>
      </c>
      <c r="W535" t="e">
        <f>IF(AND(Planilha1!W388&gt;#REF!,Planilha1!W388&lt;#REF!),Planilha1!W388,"")</f>
        <v>#REF!</v>
      </c>
      <c r="X535" t="e">
        <f>IF(AND(Planilha1!X388&gt;#REF!,Planilha1!X388&lt;#REF!),Planilha1!X388,"")</f>
        <v>#REF!</v>
      </c>
      <c r="Y535" t="e">
        <f>IF(AND(Planilha1!Y388&gt;#REF!,Planilha1!Y388&lt;#REF!),Planilha1!Y388,"")</f>
        <v>#REF!</v>
      </c>
      <c r="Z535" t="e">
        <f>IF(AND(Planilha1!Z388&gt;#REF!,Planilha1!Z388&lt;#REF!),Planilha1!Z388,"")</f>
        <v>#REF!</v>
      </c>
      <c r="AA535" t="e">
        <f>IF(AND(Planilha1!AA388&gt;#REF!,Planilha1!AA388&lt;#REF!),Planilha1!AA388,"")</f>
        <v>#REF!</v>
      </c>
      <c r="AB535" t="e">
        <f>IF(AND(Planilha1!AB388&gt;#REF!,Planilha1!AB388&lt;#REF!),Planilha1!AB388,"")</f>
        <v>#REF!</v>
      </c>
      <c r="AC535" t="e">
        <f>IF(AND(Planilha1!AC388&gt;#REF!,Planilha1!AC388&lt;#REF!),Planilha1!AC388,"")</f>
        <v>#REF!</v>
      </c>
      <c r="AD535" t="e">
        <f>IF(AND(Planilha1!AD388&gt;#REF!,Planilha1!AD388&lt;#REF!),Planilha1!AD388,"")</f>
        <v>#REF!</v>
      </c>
      <c r="AE535" t="e">
        <f>IF(AND(Planilha1!AE388&gt;#REF!,Planilha1!AE388&lt;#REF!),Planilha1!AE388,"")</f>
        <v>#REF!</v>
      </c>
      <c r="AF535" t="e">
        <f>IF(AND(Planilha1!AF388&gt;#REF!,Planilha1!AF388&lt;#REF!),Planilha1!AF388,"")</f>
        <v>#REF!</v>
      </c>
      <c r="AG535" t="e">
        <f>IF(AND(Planilha1!AG388&gt;#REF!,Planilha1!AG388&lt;#REF!),Planilha1!AG388,"")</f>
        <v>#REF!</v>
      </c>
      <c r="AH535" t="e">
        <f>IF(AND(Planilha1!AH388&gt;#REF!,Planilha1!AH388&lt;#REF!),Planilha1!AH388,"")</f>
        <v>#REF!</v>
      </c>
    </row>
    <row r="536" spans="1:34" ht="15">
      <c r="A536" t="e">
        <f>IF(AND(Planilha1!A389&gt;#REF!,Planilha1!A389&lt;#REF!),Planilha1!A389,"")</f>
        <v>#REF!</v>
      </c>
      <c r="B536" t="e">
        <f>IF(AND(Planilha1!B389&gt;#REF!,Planilha1!B389&lt;#REF!),Planilha1!B389,"")</f>
        <v>#REF!</v>
      </c>
      <c r="C536" t="e">
        <f>IF(AND(Planilha1!C389&gt;#REF!,Planilha1!C389&lt;#REF!),Planilha1!C389,"")</f>
        <v>#REF!</v>
      </c>
      <c r="D536" t="e">
        <f>IF(AND(Planilha1!D389&gt;#REF!,Planilha1!D389&lt;#REF!),Planilha1!D389,"")</f>
        <v>#REF!</v>
      </c>
      <c r="E536" t="e">
        <f>IF(AND(Planilha1!E389&gt;#REF!,Planilha1!E389&lt;#REF!),Planilha1!E389,"")</f>
        <v>#REF!</v>
      </c>
      <c r="F536" t="e">
        <f>IF(AND(Planilha1!F389&gt;#REF!,Planilha1!F389&lt;#REF!),Planilha1!F389,"")</f>
        <v>#REF!</v>
      </c>
      <c r="G536" t="e">
        <f>IF(AND(Planilha1!G389&gt;#REF!,Planilha1!G389&lt;#REF!),Planilha1!G389,"")</f>
        <v>#REF!</v>
      </c>
      <c r="H536" t="e">
        <f>IF(AND(Planilha1!H389&gt;#REF!,Planilha1!H389&lt;#REF!),Planilha1!H389,"")</f>
        <v>#REF!</v>
      </c>
      <c r="I536" t="e">
        <f>IF(AND(Planilha1!I389&gt;#REF!,Planilha1!I389&lt;#REF!),Planilha1!I389,"")</f>
        <v>#REF!</v>
      </c>
      <c r="J536" t="e">
        <f>IF(AND(Planilha1!J389&gt;#REF!,Planilha1!J389&lt;#REF!),Planilha1!J389,"")</f>
        <v>#REF!</v>
      </c>
      <c r="K536" t="e">
        <f>IF(AND(Planilha1!K389&gt;#REF!,Planilha1!K389&lt;#REF!),Planilha1!K389,"")</f>
        <v>#REF!</v>
      </c>
      <c r="L536" t="e">
        <f>IF(AND(Planilha1!L389&gt;#REF!,Planilha1!L389&lt;#REF!),Planilha1!L389,"")</f>
        <v>#REF!</v>
      </c>
      <c r="M536" t="e">
        <f>IF(AND(Planilha1!M389&gt;#REF!,Planilha1!M389&lt;#REF!),Planilha1!M389,"")</f>
        <v>#REF!</v>
      </c>
      <c r="N536" t="e">
        <f>IF(AND(Planilha1!N389&gt;#REF!,Planilha1!N389&lt;#REF!),Planilha1!N389,"")</f>
        <v>#REF!</v>
      </c>
      <c r="O536" t="e">
        <f>IF(AND(Planilha1!O389&gt;#REF!,Planilha1!O389&lt;#REF!),Planilha1!O389,"")</f>
        <v>#REF!</v>
      </c>
      <c r="P536" t="e">
        <f>IF(AND(Planilha1!P389&gt;#REF!,Planilha1!P389&lt;#REF!),Planilha1!P389,"")</f>
        <v>#REF!</v>
      </c>
      <c r="Q536" t="e">
        <f>IF(AND(Planilha1!Q389&gt;#REF!,Planilha1!Q389&lt;#REF!),Planilha1!Q389,"")</f>
        <v>#REF!</v>
      </c>
      <c r="R536" t="e">
        <f>IF(AND(Planilha1!R389&gt;#REF!,Planilha1!R389&lt;#REF!),Planilha1!R389,"")</f>
        <v>#REF!</v>
      </c>
      <c r="S536" t="e">
        <f>IF(AND(Planilha1!S389&gt;#REF!,Planilha1!S389&lt;#REF!),Planilha1!S389,"")</f>
        <v>#REF!</v>
      </c>
      <c r="T536" t="e">
        <f>IF(AND(Planilha1!T389&gt;#REF!,Planilha1!T389&lt;#REF!),Planilha1!T389,"")</f>
        <v>#REF!</v>
      </c>
      <c r="U536" t="e">
        <f>IF(AND(Planilha1!U389&gt;#REF!,Planilha1!U389&lt;#REF!),Planilha1!U389,"")</f>
        <v>#REF!</v>
      </c>
      <c r="V536" t="e">
        <f>IF(AND(Planilha1!V389&gt;#REF!,Planilha1!V389&lt;#REF!),Planilha1!V389,"")</f>
        <v>#REF!</v>
      </c>
      <c r="W536" t="e">
        <f>IF(AND(Planilha1!W389&gt;#REF!,Planilha1!W389&lt;#REF!),Planilha1!W389,"")</f>
        <v>#REF!</v>
      </c>
      <c r="X536" t="e">
        <f>IF(AND(Planilha1!X389&gt;#REF!,Planilha1!X389&lt;#REF!),Planilha1!X389,"")</f>
        <v>#REF!</v>
      </c>
      <c r="Y536" t="e">
        <f>IF(AND(Planilha1!Y389&gt;#REF!,Planilha1!Y389&lt;#REF!),Planilha1!Y389,"")</f>
        <v>#REF!</v>
      </c>
      <c r="Z536" t="e">
        <f>IF(AND(Planilha1!Z389&gt;#REF!,Planilha1!Z389&lt;#REF!),Planilha1!Z389,"")</f>
        <v>#REF!</v>
      </c>
      <c r="AA536" t="e">
        <f>IF(AND(Planilha1!AA389&gt;#REF!,Planilha1!AA389&lt;#REF!),Planilha1!AA389,"")</f>
        <v>#REF!</v>
      </c>
      <c r="AB536" t="e">
        <f>IF(AND(Planilha1!AB389&gt;#REF!,Planilha1!AB389&lt;#REF!),Planilha1!AB389,"")</f>
        <v>#REF!</v>
      </c>
      <c r="AC536" t="e">
        <f>IF(AND(Planilha1!AC389&gt;#REF!,Planilha1!AC389&lt;#REF!),Planilha1!AC389,"")</f>
        <v>#REF!</v>
      </c>
      <c r="AD536" t="e">
        <f>IF(AND(Planilha1!AD389&gt;#REF!,Planilha1!AD389&lt;#REF!),Planilha1!AD389,"")</f>
        <v>#REF!</v>
      </c>
      <c r="AE536" t="e">
        <f>IF(AND(Planilha1!AE389&gt;#REF!,Planilha1!AE389&lt;#REF!),Planilha1!AE389,"")</f>
        <v>#REF!</v>
      </c>
      <c r="AF536" t="e">
        <f>IF(AND(Planilha1!AF389&gt;#REF!,Planilha1!AF389&lt;#REF!),Planilha1!AF389,"")</f>
        <v>#REF!</v>
      </c>
      <c r="AG536" t="e">
        <f>IF(AND(Planilha1!AG389&gt;#REF!,Planilha1!AG389&lt;#REF!),Planilha1!AG389,"")</f>
        <v>#REF!</v>
      </c>
      <c r="AH536" t="e">
        <f>IF(AND(Planilha1!AH389&gt;#REF!,Planilha1!AH389&lt;#REF!),Planilha1!AH389,"")</f>
        <v>#REF!</v>
      </c>
    </row>
    <row r="537" spans="1:34" ht="15">
      <c r="A537" t="e">
        <f>IF(AND(Planilha1!A390&gt;#REF!,Planilha1!A390&lt;#REF!),Planilha1!A390,"")</f>
        <v>#REF!</v>
      </c>
      <c r="B537" t="e">
        <f>IF(AND(Planilha1!B390&gt;#REF!,Planilha1!B390&lt;#REF!),Planilha1!B390,"")</f>
        <v>#REF!</v>
      </c>
      <c r="C537" t="e">
        <f>IF(AND(Planilha1!C390&gt;#REF!,Planilha1!C390&lt;#REF!),Planilha1!C390,"")</f>
        <v>#REF!</v>
      </c>
      <c r="D537" t="e">
        <f>IF(AND(Planilha1!D390&gt;#REF!,Planilha1!D390&lt;#REF!),Planilha1!D390,"")</f>
        <v>#REF!</v>
      </c>
      <c r="E537" t="e">
        <f>IF(AND(Planilha1!E390&gt;#REF!,Planilha1!E390&lt;#REF!),Planilha1!E390,"")</f>
        <v>#REF!</v>
      </c>
      <c r="F537" t="e">
        <f>IF(AND(Planilha1!F390&gt;#REF!,Planilha1!F390&lt;#REF!),Planilha1!F390,"")</f>
        <v>#REF!</v>
      </c>
      <c r="G537" t="e">
        <f>IF(AND(Planilha1!G390&gt;#REF!,Planilha1!G390&lt;#REF!),Planilha1!G390,"")</f>
        <v>#REF!</v>
      </c>
      <c r="H537" t="e">
        <f>IF(AND(Planilha1!H390&gt;#REF!,Planilha1!H390&lt;#REF!),Planilha1!H390,"")</f>
        <v>#REF!</v>
      </c>
      <c r="I537" t="e">
        <f>IF(AND(Planilha1!I390&gt;#REF!,Planilha1!I390&lt;#REF!),Planilha1!I390,"")</f>
        <v>#REF!</v>
      </c>
      <c r="J537" t="e">
        <f>IF(AND(Planilha1!J390&gt;#REF!,Planilha1!J390&lt;#REF!),Planilha1!J390,"")</f>
        <v>#REF!</v>
      </c>
      <c r="K537" t="e">
        <f>IF(AND(Planilha1!K390&gt;#REF!,Planilha1!K390&lt;#REF!),Planilha1!K390,"")</f>
        <v>#REF!</v>
      </c>
      <c r="L537" t="e">
        <f>IF(AND(Planilha1!L390&gt;#REF!,Planilha1!L390&lt;#REF!),Planilha1!L390,"")</f>
        <v>#REF!</v>
      </c>
      <c r="M537" t="e">
        <f>IF(AND(Planilha1!M390&gt;#REF!,Planilha1!M390&lt;#REF!),Planilha1!M390,"")</f>
        <v>#REF!</v>
      </c>
      <c r="N537" t="e">
        <f>IF(AND(Planilha1!N390&gt;#REF!,Planilha1!N390&lt;#REF!),Planilha1!N390,"")</f>
        <v>#REF!</v>
      </c>
      <c r="O537" t="e">
        <f>IF(AND(Planilha1!O390&gt;#REF!,Planilha1!O390&lt;#REF!),Planilha1!O390,"")</f>
        <v>#REF!</v>
      </c>
      <c r="P537" t="e">
        <f>IF(AND(Planilha1!P390&gt;#REF!,Planilha1!P390&lt;#REF!),Planilha1!P390,"")</f>
        <v>#REF!</v>
      </c>
      <c r="Q537" t="e">
        <f>IF(AND(Planilha1!Q390&gt;#REF!,Planilha1!Q390&lt;#REF!),Planilha1!Q390,"")</f>
        <v>#REF!</v>
      </c>
      <c r="R537" t="e">
        <f>IF(AND(Planilha1!R390&gt;#REF!,Planilha1!R390&lt;#REF!),Planilha1!R390,"")</f>
        <v>#REF!</v>
      </c>
      <c r="S537" t="e">
        <f>IF(AND(Planilha1!S390&gt;#REF!,Planilha1!S390&lt;#REF!),Planilha1!S390,"")</f>
        <v>#REF!</v>
      </c>
      <c r="T537" t="e">
        <f>IF(AND(Planilha1!T390&gt;#REF!,Planilha1!T390&lt;#REF!),Planilha1!T390,"")</f>
        <v>#REF!</v>
      </c>
      <c r="U537" t="e">
        <f>IF(AND(Planilha1!U390&gt;#REF!,Planilha1!U390&lt;#REF!),Planilha1!U390,"")</f>
        <v>#REF!</v>
      </c>
      <c r="V537" t="e">
        <f>IF(AND(Planilha1!V390&gt;#REF!,Planilha1!V390&lt;#REF!),Planilha1!V390,"")</f>
        <v>#REF!</v>
      </c>
      <c r="W537" t="e">
        <f>IF(AND(Planilha1!W390&gt;#REF!,Planilha1!W390&lt;#REF!),Planilha1!W390,"")</f>
        <v>#REF!</v>
      </c>
      <c r="X537" t="e">
        <f>IF(AND(Planilha1!X390&gt;#REF!,Planilha1!X390&lt;#REF!),Planilha1!X390,"")</f>
        <v>#REF!</v>
      </c>
      <c r="Y537" t="e">
        <f>IF(AND(Planilha1!Y390&gt;#REF!,Planilha1!Y390&lt;#REF!),Planilha1!Y390,"")</f>
        <v>#REF!</v>
      </c>
      <c r="Z537" t="e">
        <f>IF(AND(Planilha1!Z390&gt;#REF!,Planilha1!Z390&lt;#REF!),Planilha1!Z390,"")</f>
        <v>#REF!</v>
      </c>
      <c r="AA537" t="e">
        <f>IF(AND(Planilha1!AA390&gt;#REF!,Planilha1!AA390&lt;#REF!),Planilha1!AA390,"")</f>
        <v>#REF!</v>
      </c>
      <c r="AB537" t="e">
        <f>IF(AND(Planilha1!AB390&gt;#REF!,Planilha1!AB390&lt;#REF!),Planilha1!AB390,"")</f>
        <v>#REF!</v>
      </c>
      <c r="AC537" t="e">
        <f>IF(AND(Planilha1!AC390&gt;#REF!,Planilha1!AC390&lt;#REF!),Planilha1!AC390,"")</f>
        <v>#REF!</v>
      </c>
      <c r="AD537" t="e">
        <f>IF(AND(Planilha1!AD390&gt;#REF!,Planilha1!AD390&lt;#REF!),Planilha1!AD390,"")</f>
        <v>#REF!</v>
      </c>
      <c r="AE537" t="e">
        <f>IF(AND(Planilha1!AE390&gt;#REF!,Planilha1!AE390&lt;#REF!),Planilha1!AE390,"")</f>
        <v>#REF!</v>
      </c>
      <c r="AF537" t="e">
        <f>IF(AND(Planilha1!AF390&gt;#REF!,Planilha1!AF390&lt;#REF!),Planilha1!AF390,"")</f>
        <v>#REF!</v>
      </c>
      <c r="AG537" t="e">
        <f>IF(AND(Planilha1!AG390&gt;#REF!,Planilha1!AG390&lt;#REF!),Planilha1!AG390,"")</f>
        <v>#REF!</v>
      </c>
      <c r="AH537" t="e">
        <f>IF(AND(Planilha1!AH390&gt;#REF!,Planilha1!AH390&lt;#REF!),Planilha1!AH390,"")</f>
        <v>#REF!</v>
      </c>
    </row>
    <row r="538" spans="1:34" ht="15">
      <c r="A538" t="e">
        <f>IF(AND(Planilha1!A391&gt;#REF!,Planilha1!A391&lt;#REF!),Planilha1!A391,"")</f>
        <v>#REF!</v>
      </c>
      <c r="B538" t="e">
        <f>IF(AND(Planilha1!B391&gt;#REF!,Planilha1!B391&lt;#REF!),Planilha1!B391,"")</f>
        <v>#REF!</v>
      </c>
      <c r="C538" t="e">
        <f>IF(AND(Planilha1!C391&gt;#REF!,Planilha1!C391&lt;#REF!),Planilha1!C391,"")</f>
        <v>#REF!</v>
      </c>
      <c r="D538" t="e">
        <f>IF(AND(Planilha1!D391&gt;#REF!,Planilha1!D391&lt;#REF!),Planilha1!D391,"")</f>
        <v>#REF!</v>
      </c>
      <c r="E538" t="e">
        <f>IF(AND(Planilha1!E391&gt;#REF!,Planilha1!E391&lt;#REF!),Planilha1!E391,"")</f>
        <v>#REF!</v>
      </c>
      <c r="F538" t="e">
        <f>IF(AND(Planilha1!F391&gt;#REF!,Planilha1!F391&lt;#REF!),Planilha1!F391,"")</f>
        <v>#REF!</v>
      </c>
      <c r="G538" t="e">
        <f>IF(AND(Planilha1!G391&gt;#REF!,Planilha1!G391&lt;#REF!),Planilha1!G391,"")</f>
        <v>#REF!</v>
      </c>
      <c r="H538" t="e">
        <f>IF(AND(Planilha1!H391&gt;#REF!,Planilha1!H391&lt;#REF!),Planilha1!H391,"")</f>
        <v>#REF!</v>
      </c>
      <c r="I538" t="e">
        <f>IF(AND(Planilha1!I391&gt;#REF!,Planilha1!I391&lt;#REF!),Planilha1!I391,"")</f>
        <v>#REF!</v>
      </c>
      <c r="J538" t="e">
        <f>IF(AND(Planilha1!J391&gt;#REF!,Planilha1!J391&lt;#REF!),Planilha1!J391,"")</f>
        <v>#REF!</v>
      </c>
      <c r="K538" t="e">
        <f>IF(AND(Planilha1!K391&gt;#REF!,Planilha1!K391&lt;#REF!),Planilha1!K391,"")</f>
        <v>#REF!</v>
      </c>
      <c r="L538" t="e">
        <f>IF(AND(Planilha1!L391&gt;#REF!,Planilha1!L391&lt;#REF!),Planilha1!L391,"")</f>
        <v>#REF!</v>
      </c>
      <c r="M538" t="e">
        <f>IF(AND(Planilha1!M391&gt;#REF!,Planilha1!M391&lt;#REF!),Planilha1!M391,"")</f>
        <v>#REF!</v>
      </c>
      <c r="N538" t="e">
        <f>IF(AND(Planilha1!N391&gt;#REF!,Planilha1!N391&lt;#REF!),Planilha1!N391,"")</f>
        <v>#REF!</v>
      </c>
      <c r="O538" t="e">
        <f>IF(AND(Planilha1!O391&gt;#REF!,Planilha1!O391&lt;#REF!),Planilha1!O391,"")</f>
        <v>#REF!</v>
      </c>
      <c r="P538" t="e">
        <f>IF(AND(Planilha1!P391&gt;#REF!,Planilha1!P391&lt;#REF!),Planilha1!P391,"")</f>
        <v>#REF!</v>
      </c>
      <c r="Q538" t="e">
        <f>IF(AND(Planilha1!Q391&gt;#REF!,Planilha1!Q391&lt;#REF!),Planilha1!Q391,"")</f>
        <v>#REF!</v>
      </c>
      <c r="R538" t="e">
        <f>IF(AND(Planilha1!R391&gt;#REF!,Planilha1!R391&lt;#REF!),Planilha1!R391,"")</f>
        <v>#REF!</v>
      </c>
      <c r="S538" t="e">
        <f>IF(AND(Planilha1!S391&gt;#REF!,Planilha1!S391&lt;#REF!),Planilha1!S391,"")</f>
        <v>#REF!</v>
      </c>
      <c r="T538" t="e">
        <f>IF(AND(Planilha1!T391&gt;#REF!,Planilha1!T391&lt;#REF!),Planilha1!T391,"")</f>
        <v>#REF!</v>
      </c>
      <c r="U538" t="e">
        <f>IF(AND(Planilha1!U391&gt;#REF!,Planilha1!U391&lt;#REF!),Planilha1!U391,"")</f>
        <v>#REF!</v>
      </c>
      <c r="V538" t="e">
        <f>IF(AND(Planilha1!V391&gt;#REF!,Planilha1!V391&lt;#REF!),Planilha1!V391,"")</f>
        <v>#REF!</v>
      </c>
      <c r="W538" t="e">
        <f>IF(AND(Planilha1!W391&gt;#REF!,Planilha1!W391&lt;#REF!),Planilha1!W391,"")</f>
        <v>#REF!</v>
      </c>
      <c r="X538" t="e">
        <f>IF(AND(Planilha1!X391&gt;#REF!,Planilha1!X391&lt;#REF!),Planilha1!X391,"")</f>
        <v>#REF!</v>
      </c>
      <c r="Y538" t="e">
        <f>IF(AND(Planilha1!Y391&gt;#REF!,Planilha1!Y391&lt;#REF!),Planilha1!Y391,"")</f>
        <v>#REF!</v>
      </c>
      <c r="Z538" t="e">
        <f>IF(AND(Planilha1!Z391&gt;#REF!,Planilha1!Z391&lt;#REF!),Planilha1!Z391,"")</f>
        <v>#REF!</v>
      </c>
      <c r="AA538" t="e">
        <f>IF(AND(Planilha1!AA391&gt;#REF!,Planilha1!AA391&lt;#REF!),Planilha1!AA391,"")</f>
        <v>#REF!</v>
      </c>
      <c r="AB538" t="e">
        <f>IF(AND(Planilha1!AB391&gt;#REF!,Planilha1!AB391&lt;#REF!),Planilha1!AB391,"")</f>
        <v>#REF!</v>
      </c>
      <c r="AC538" t="e">
        <f>IF(AND(Planilha1!AC391&gt;#REF!,Planilha1!AC391&lt;#REF!),Planilha1!AC391,"")</f>
        <v>#REF!</v>
      </c>
      <c r="AD538" t="e">
        <f>IF(AND(Planilha1!AD391&gt;#REF!,Planilha1!AD391&lt;#REF!),Planilha1!AD391,"")</f>
        <v>#REF!</v>
      </c>
      <c r="AE538" t="e">
        <f>IF(AND(Planilha1!AE391&gt;#REF!,Planilha1!AE391&lt;#REF!),Planilha1!AE391,"")</f>
        <v>#REF!</v>
      </c>
      <c r="AF538" t="e">
        <f>IF(AND(Planilha1!AF391&gt;#REF!,Planilha1!AF391&lt;#REF!),Planilha1!AF391,"")</f>
        <v>#REF!</v>
      </c>
      <c r="AG538" t="e">
        <f>IF(AND(Planilha1!AG391&gt;#REF!,Planilha1!AG391&lt;#REF!),Planilha1!AG391,"")</f>
        <v>#REF!</v>
      </c>
      <c r="AH538" t="e">
        <f>IF(AND(Planilha1!AH391&gt;#REF!,Planilha1!AH391&lt;#REF!),Planilha1!AH391,"")</f>
        <v>#REF!</v>
      </c>
    </row>
    <row r="539" spans="1:34" ht="15">
      <c r="A539" t="e">
        <f>IF(AND(Planilha1!A392&gt;#REF!,Planilha1!A392&lt;#REF!),Planilha1!A392,"")</f>
        <v>#REF!</v>
      </c>
      <c r="B539" t="e">
        <f>IF(AND(Planilha1!B392&gt;#REF!,Planilha1!B392&lt;#REF!),Planilha1!B392,"")</f>
        <v>#REF!</v>
      </c>
      <c r="C539" t="e">
        <f>IF(AND(Planilha1!C392&gt;#REF!,Planilha1!C392&lt;#REF!),Planilha1!C392,"")</f>
        <v>#REF!</v>
      </c>
      <c r="D539" t="e">
        <f>IF(AND(Planilha1!D392&gt;#REF!,Planilha1!D392&lt;#REF!),Planilha1!D392,"")</f>
        <v>#REF!</v>
      </c>
      <c r="E539" t="e">
        <f>IF(AND(Planilha1!E392&gt;#REF!,Planilha1!E392&lt;#REF!),Planilha1!E392,"")</f>
        <v>#REF!</v>
      </c>
      <c r="F539" t="e">
        <f>IF(AND(Planilha1!F392&gt;#REF!,Planilha1!F392&lt;#REF!),Planilha1!F392,"")</f>
        <v>#REF!</v>
      </c>
      <c r="G539" t="e">
        <f>IF(AND(Planilha1!G392&gt;#REF!,Planilha1!G392&lt;#REF!),Planilha1!G392,"")</f>
        <v>#REF!</v>
      </c>
      <c r="H539" t="e">
        <f>IF(AND(Planilha1!H392&gt;#REF!,Planilha1!H392&lt;#REF!),Planilha1!H392,"")</f>
        <v>#REF!</v>
      </c>
      <c r="I539" t="e">
        <f>IF(AND(Planilha1!I392&gt;#REF!,Planilha1!I392&lt;#REF!),Planilha1!I392,"")</f>
        <v>#REF!</v>
      </c>
      <c r="J539" t="e">
        <f>IF(AND(Planilha1!J392&gt;#REF!,Planilha1!J392&lt;#REF!),Planilha1!J392,"")</f>
        <v>#REF!</v>
      </c>
      <c r="K539" t="e">
        <f>IF(AND(Planilha1!K392&gt;#REF!,Planilha1!K392&lt;#REF!),Planilha1!K392,"")</f>
        <v>#REF!</v>
      </c>
      <c r="L539" t="e">
        <f>IF(AND(Planilha1!L392&gt;#REF!,Planilha1!L392&lt;#REF!),Planilha1!L392,"")</f>
        <v>#REF!</v>
      </c>
      <c r="M539" t="e">
        <f>IF(AND(Planilha1!M392&gt;#REF!,Planilha1!M392&lt;#REF!),Planilha1!M392,"")</f>
        <v>#REF!</v>
      </c>
      <c r="N539" t="e">
        <f>IF(AND(Planilha1!N392&gt;#REF!,Planilha1!N392&lt;#REF!),Planilha1!N392,"")</f>
        <v>#REF!</v>
      </c>
      <c r="O539" t="e">
        <f>IF(AND(Planilha1!O392&gt;#REF!,Planilha1!O392&lt;#REF!),Planilha1!O392,"")</f>
        <v>#REF!</v>
      </c>
      <c r="P539" t="e">
        <f>IF(AND(Planilha1!P392&gt;#REF!,Planilha1!P392&lt;#REF!),Planilha1!P392,"")</f>
        <v>#REF!</v>
      </c>
      <c r="Q539" t="e">
        <f>IF(AND(Planilha1!Q392&gt;#REF!,Planilha1!Q392&lt;#REF!),Planilha1!Q392,"")</f>
        <v>#REF!</v>
      </c>
      <c r="R539" t="e">
        <f>IF(AND(Planilha1!R392&gt;#REF!,Planilha1!R392&lt;#REF!),Planilha1!R392,"")</f>
        <v>#REF!</v>
      </c>
      <c r="S539" t="e">
        <f>IF(AND(Planilha1!S392&gt;#REF!,Planilha1!S392&lt;#REF!),Planilha1!S392,"")</f>
        <v>#REF!</v>
      </c>
      <c r="T539" t="e">
        <f>IF(AND(Planilha1!T392&gt;#REF!,Planilha1!T392&lt;#REF!),Planilha1!T392,"")</f>
        <v>#REF!</v>
      </c>
      <c r="U539" t="e">
        <f>IF(AND(Planilha1!U392&gt;#REF!,Planilha1!U392&lt;#REF!),Planilha1!U392,"")</f>
        <v>#REF!</v>
      </c>
      <c r="V539" t="e">
        <f>IF(AND(Planilha1!V392&gt;#REF!,Planilha1!V392&lt;#REF!),Planilha1!V392,"")</f>
        <v>#REF!</v>
      </c>
      <c r="W539" t="e">
        <f>IF(AND(Planilha1!W392&gt;#REF!,Planilha1!W392&lt;#REF!),Planilha1!W392,"")</f>
        <v>#REF!</v>
      </c>
      <c r="X539" t="e">
        <f>IF(AND(Planilha1!X392&gt;#REF!,Planilha1!X392&lt;#REF!),Planilha1!X392,"")</f>
        <v>#REF!</v>
      </c>
      <c r="Y539" t="e">
        <f>IF(AND(Planilha1!Y392&gt;#REF!,Planilha1!Y392&lt;#REF!),Planilha1!Y392,"")</f>
        <v>#REF!</v>
      </c>
      <c r="Z539" t="e">
        <f>IF(AND(Planilha1!Z392&gt;#REF!,Planilha1!Z392&lt;#REF!),Planilha1!Z392,"")</f>
        <v>#REF!</v>
      </c>
      <c r="AA539" t="e">
        <f>IF(AND(Planilha1!AA392&gt;#REF!,Planilha1!AA392&lt;#REF!),Planilha1!AA392,"")</f>
        <v>#REF!</v>
      </c>
      <c r="AB539" t="e">
        <f>IF(AND(Planilha1!AB392&gt;#REF!,Planilha1!AB392&lt;#REF!),Planilha1!AB392,"")</f>
        <v>#REF!</v>
      </c>
      <c r="AC539" t="e">
        <f>IF(AND(Planilha1!AC392&gt;#REF!,Planilha1!AC392&lt;#REF!),Planilha1!AC392,"")</f>
        <v>#REF!</v>
      </c>
      <c r="AD539" t="e">
        <f>IF(AND(Planilha1!AD392&gt;#REF!,Planilha1!AD392&lt;#REF!),Planilha1!AD392,"")</f>
        <v>#REF!</v>
      </c>
      <c r="AE539" t="e">
        <f>IF(AND(Planilha1!AE392&gt;#REF!,Planilha1!AE392&lt;#REF!),Planilha1!AE392,"")</f>
        <v>#REF!</v>
      </c>
      <c r="AF539" t="e">
        <f>IF(AND(Planilha1!AF392&gt;#REF!,Planilha1!AF392&lt;#REF!),Planilha1!AF392,"")</f>
        <v>#REF!</v>
      </c>
      <c r="AG539" t="e">
        <f>IF(AND(Planilha1!AG392&gt;#REF!,Planilha1!AG392&lt;#REF!),Planilha1!AG392,"")</f>
        <v>#REF!</v>
      </c>
      <c r="AH539" t="e">
        <f>IF(AND(Planilha1!AH392&gt;#REF!,Planilha1!AH392&lt;#REF!),Planilha1!AH392,"")</f>
        <v>#REF!</v>
      </c>
    </row>
    <row r="540" spans="1:34" ht="15">
      <c r="A540" t="e">
        <f>IF(AND(Planilha1!A393&gt;#REF!,Planilha1!A393&lt;#REF!),Planilha1!A393,"")</f>
        <v>#REF!</v>
      </c>
      <c r="B540" t="e">
        <f>IF(AND(Planilha1!B393&gt;#REF!,Planilha1!B393&lt;#REF!),Planilha1!B393,"")</f>
        <v>#REF!</v>
      </c>
      <c r="C540" t="e">
        <f>IF(AND(Planilha1!C393&gt;#REF!,Planilha1!C393&lt;#REF!),Planilha1!C393,"")</f>
        <v>#REF!</v>
      </c>
      <c r="D540" t="e">
        <f>IF(AND(Planilha1!D393&gt;#REF!,Planilha1!D393&lt;#REF!),Planilha1!D393,"")</f>
        <v>#REF!</v>
      </c>
      <c r="E540" t="e">
        <f>IF(AND(Planilha1!E393&gt;#REF!,Planilha1!E393&lt;#REF!),Planilha1!E393,"")</f>
        <v>#REF!</v>
      </c>
      <c r="F540" t="e">
        <f>IF(AND(Planilha1!F393&gt;#REF!,Planilha1!F393&lt;#REF!),Planilha1!F393,"")</f>
        <v>#REF!</v>
      </c>
      <c r="G540" t="e">
        <f>IF(AND(Planilha1!G393&gt;#REF!,Planilha1!G393&lt;#REF!),Planilha1!G393,"")</f>
        <v>#REF!</v>
      </c>
      <c r="H540" t="e">
        <f>IF(AND(Planilha1!H393&gt;#REF!,Planilha1!H393&lt;#REF!),Planilha1!H393,"")</f>
        <v>#REF!</v>
      </c>
      <c r="I540" t="e">
        <f>IF(AND(Planilha1!I393&gt;#REF!,Planilha1!I393&lt;#REF!),Planilha1!I393,"")</f>
        <v>#REF!</v>
      </c>
      <c r="J540" t="e">
        <f>IF(AND(Planilha1!J393&gt;#REF!,Planilha1!J393&lt;#REF!),Planilha1!J393,"")</f>
        <v>#REF!</v>
      </c>
      <c r="K540" t="e">
        <f>IF(AND(Planilha1!K393&gt;#REF!,Planilha1!K393&lt;#REF!),Planilha1!K393,"")</f>
        <v>#REF!</v>
      </c>
      <c r="L540" t="e">
        <f>IF(AND(Planilha1!L393&gt;#REF!,Planilha1!L393&lt;#REF!),Planilha1!L393,"")</f>
        <v>#REF!</v>
      </c>
      <c r="M540" t="e">
        <f>IF(AND(Planilha1!M393&gt;#REF!,Planilha1!M393&lt;#REF!),Planilha1!M393,"")</f>
        <v>#REF!</v>
      </c>
      <c r="N540" t="e">
        <f>IF(AND(Planilha1!N393&gt;#REF!,Planilha1!N393&lt;#REF!),Planilha1!N393,"")</f>
        <v>#REF!</v>
      </c>
      <c r="O540" t="e">
        <f>IF(AND(Planilha1!O393&gt;#REF!,Planilha1!O393&lt;#REF!),Planilha1!O393,"")</f>
        <v>#REF!</v>
      </c>
      <c r="P540" t="e">
        <f>IF(AND(Planilha1!P393&gt;#REF!,Planilha1!P393&lt;#REF!),Planilha1!P393,"")</f>
        <v>#REF!</v>
      </c>
      <c r="Q540" t="e">
        <f>IF(AND(Planilha1!Q393&gt;#REF!,Planilha1!Q393&lt;#REF!),Planilha1!Q393,"")</f>
        <v>#REF!</v>
      </c>
      <c r="R540" t="e">
        <f>IF(AND(Planilha1!R393&gt;#REF!,Planilha1!R393&lt;#REF!),Planilha1!R393,"")</f>
        <v>#REF!</v>
      </c>
      <c r="S540" t="e">
        <f>IF(AND(Planilha1!S393&gt;#REF!,Planilha1!S393&lt;#REF!),Planilha1!S393,"")</f>
        <v>#REF!</v>
      </c>
      <c r="T540" t="e">
        <f>IF(AND(Planilha1!T393&gt;#REF!,Planilha1!T393&lt;#REF!),Planilha1!T393,"")</f>
        <v>#REF!</v>
      </c>
      <c r="U540" t="e">
        <f>IF(AND(Planilha1!U393&gt;#REF!,Planilha1!U393&lt;#REF!),Planilha1!U393,"")</f>
        <v>#REF!</v>
      </c>
      <c r="V540" t="e">
        <f>IF(AND(Planilha1!V393&gt;#REF!,Planilha1!V393&lt;#REF!),Planilha1!V393,"")</f>
        <v>#REF!</v>
      </c>
      <c r="W540" t="e">
        <f>IF(AND(Planilha1!W393&gt;#REF!,Planilha1!W393&lt;#REF!),Planilha1!W393,"")</f>
        <v>#REF!</v>
      </c>
      <c r="X540" t="e">
        <f>IF(AND(Planilha1!X393&gt;#REF!,Planilha1!X393&lt;#REF!),Planilha1!X393,"")</f>
        <v>#REF!</v>
      </c>
      <c r="Y540" t="e">
        <f>IF(AND(Planilha1!Y393&gt;#REF!,Planilha1!Y393&lt;#REF!),Planilha1!Y393,"")</f>
        <v>#REF!</v>
      </c>
      <c r="Z540" t="e">
        <f>IF(AND(Planilha1!Z393&gt;#REF!,Planilha1!Z393&lt;#REF!),Planilha1!Z393,"")</f>
        <v>#REF!</v>
      </c>
      <c r="AA540" t="e">
        <f>IF(AND(Planilha1!AA393&gt;#REF!,Planilha1!AA393&lt;#REF!),Planilha1!AA393,"")</f>
        <v>#REF!</v>
      </c>
      <c r="AB540" t="e">
        <f>IF(AND(Planilha1!AB393&gt;#REF!,Planilha1!AB393&lt;#REF!),Planilha1!AB393,"")</f>
        <v>#REF!</v>
      </c>
      <c r="AC540" t="e">
        <f>IF(AND(Planilha1!AC393&gt;#REF!,Planilha1!AC393&lt;#REF!),Planilha1!AC393,"")</f>
        <v>#REF!</v>
      </c>
      <c r="AD540" t="e">
        <f>IF(AND(Planilha1!AD393&gt;#REF!,Planilha1!AD393&lt;#REF!),Planilha1!AD393,"")</f>
        <v>#REF!</v>
      </c>
      <c r="AE540" t="e">
        <f>IF(AND(Planilha1!AE393&gt;#REF!,Planilha1!AE393&lt;#REF!),Planilha1!AE393,"")</f>
        <v>#REF!</v>
      </c>
      <c r="AF540" t="e">
        <f>IF(AND(Planilha1!AF393&gt;#REF!,Planilha1!AF393&lt;#REF!),Planilha1!AF393,"")</f>
        <v>#REF!</v>
      </c>
      <c r="AG540" t="e">
        <f>IF(AND(Planilha1!AG393&gt;#REF!,Planilha1!AG393&lt;#REF!),Planilha1!AG393,"")</f>
        <v>#REF!</v>
      </c>
      <c r="AH540" t="e">
        <f>IF(AND(Planilha1!AH393&gt;#REF!,Planilha1!AH393&lt;#REF!),Planilha1!AH393,"")</f>
        <v>#REF!</v>
      </c>
    </row>
    <row r="541" spans="1:34" ht="15">
      <c r="A541" t="e">
        <f>IF(AND(Planilha1!A394&gt;#REF!,Planilha1!A394&lt;#REF!),Planilha1!A394,"")</f>
        <v>#REF!</v>
      </c>
      <c r="B541" t="e">
        <f>IF(AND(Planilha1!B394&gt;#REF!,Planilha1!B394&lt;#REF!),Planilha1!B394,"")</f>
        <v>#REF!</v>
      </c>
      <c r="C541" t="e">
        <f>IF(AND(Planilha1!C394&gt;#REF!,Planilha1!C394&lt;#REF!),Planilha1!C394,"")</f>
        <v>#REF!</v>
      </c>
      <c r="D541" t="e">
        <f>IF(AND(Planilha1!D394&gt;#REF!,Planilha1!D394&lt;#REF!),Planilha1!D394,"")</f>
        <v>#REF!</v>
      </c>
      <c r="E541" t="e">
        <f>IF(AND(Planilha1!E394&gt;#REF!,Planilha1!E394&lt;#REF!),Planilha1!E394,"")</f>
        <v>#REF!</v>
      </c>
      <c r="F541" t="e">
        <f>IF(AND(Planilha1!F394&gt;#REF!,Planilha1!F394&lt;#REF!),Planilha1!F394,"")</f>
        <v>#REF!</v>
      </c>
      <c r="G541" t="e">
        <f>IF(AND(Planilha1!G394&gt;#REF!,Planilha1!G394&lt;#REF!),Planilha1!G394,"")</f>
        <v>#REF!</v>
      </c>
      <c r="H541" t="e">
        <f>IF(AND(Planilha1!H394&gt;#REF!,Planilha1!H394&lt;#REF!),Planilha1!H394,"")</f>
        <v>#REF!</v>
      </c>
      <c r="I541" t="e">
        <f>IF(AND(Planilha1!I394&gt;#REF!,Planilha1!I394&lt;#REF!),Planilha1!I394,"")</f>
        <v>#REF!</v>
      </c>
      <c r="J541" t="e">
        <f>IF(AND(Planilha1!J394&gt;#REF!,Planilha1!J394&lt;#REF!),Planilha1!J394,"")</f>
        <v>#REF!</v>
      </c>
      <c r="K541" t="e">
        <f>IF(AND(Planilha1!K394&gt;#REF!,Planilha1!K394&lt;#REF!),Planilha1!K394,"")</f>
        <v>#REF!</v>
      </c>
      <c r="L541" t="e">
        <f>IF(AND(Planilha1!L394&gt;#REF!,Planilha1!L394&lt;#REF!),Planilha1!L394,"")</f>
        <v>#REF!</v>
      </c>
      <c r="M541" t="e">
        <f>IF(AND(Planilha1!M394&gt;#REF!,Planilha1!M394&lt;#REF!),Planilha1!M394,"")</f>
        <v>#REF!</v>
      </c>
      <c r="N541" t="e">
        <f>IF(AND(Planilha1!N394&gt;#REF!,Planilha1!N394&lt;#REF!),Planilha1!N394,"")</f>
        <v>#REF!</v>
      </c>
      <c r="O541" t="e">
        <f>IF(AND(Planilha1!O394&gt;#REF!,Planilha1!O394&lt;#REF!),Planilha1!O394,"")</f>
        <v>#REF!</v>
      </c>
      <c r="P541" t="e">
        <f>IF(AND(Planilha1!P394&gt;#REF!,Planilha1!P394&lt;#REF!),Planilha1!P394,"")</f>
        <v>#REF!</v>
      </c>
      <c r="Q541" t="e">
        <f>IF(AND(Planilha1!Q394&gt;#REF!,Planilha1!Q394&lt;#REF!),Planilha1!Q394,"")</f>
        <v>#REF!</v>
      </c>
      <c r="R541" t="e">
        <f>IF(AND(Planilha1!R394&gt;#REF!,Planilha1!R394&lt;#REF!),Planilha1!R394,"")</f>
        <v>#REF!</v>
      </c>
      <c r="S541" t="e">
        <f>IF(AND(Planilha1!S394&gt;#REF!,Planilha1!S394&lt;#REF!),Planilha1!S394,"")</f>
        <v>#REF!</v>
      </c>
      <c r="T541" t="e">
        <f>IF(AND(Planilha1!T394&gt;#REF!,Planilha1!T394&lt;#REF!),Planilha1!T394,"")</f>
        <v>#REF!</v>
      </c>
      <c r="U541" t="e">
        <f>IF(AND(Planilha1!U394&gt;#REF!,Planilha1!U394&lt;#REF!),Planilha1!U394,"")</f>
        <v>#REF!</v>
      </c>
      <c r="V541" t="e">
        <f>IF(AND(Planilha1!V394&gt;#REF!,Planilha1!V394&lt;#REF!),Planilha1!V394,"")</f>
        <v>#REF!</v>
      </c>
      <c r="W541" t="e">
        <f>IF(AND(Planilha1!W394&gt;#REF!,Planilha1!W394&lt;#REF!),Planilha1!W394,"")</f>
        <v>#REF!</v>
      </c>
      <c r="X541" t="e">
        <f>IF(AND(Planilha1!X394&gt;#REF!,Planilha1!X394&lt;#REF!),Planilha1!X394,"")</f>
        <v>#REF!</v>
      </c>
      <c r="Y541" t="e">
        <f>IF(AND(Planilha1!Y394&gt;#REF!,Planilha1!Y394&lt;#REF!),Planilha1!Y394,"")</f>
        <v>#REF!</v>
      </c>
      <c r="Z541" t="e">
        <f>IF(AND(Planilha1!Z394&gt;#REF!,Planilha1!Z394&lt;#REF!),Planilha1!Z394,"")</f>
        <v>#REF!</v>
      </c>
      <c r="AA541" t="e">
        <f>IF(AND(Planilha1!AA394&gt;#REF!,Planilha1!AA394&lt;#REF!),Planilha1!AA394,"")</f>
        <v>#REF!</v>
      </c>
      <c r="AB541" t="e">
        <f>IF(AND(Planilha1!AB394&gt;#REF!,Planilha1!AB394&lt;#REF!),Planilha1!AB394,"")</f>
        <v>#REF!</v>
      </c>
      <c r="AC541" t="e">
        <f>IF(AND(Planilha1!AC394&gt;#REF!,Planilha1!AC394&lt;#REF!),Planilha1!AC394,"")</f>
        <v>#REF!</v>
      </c>
      <c r="AD541" t="e">
        <f>IF(AND(Planilha1!AD394&gt;#REF!,Planilha1!AD394&lt;#REF!),Planilha1!AD394,"")</f>
        <v>#REF!</v>
      </c>
      <c r="AE541" t="e">
        <f>IF(AND(Planilha1!AE394&gt;#REF!,Planilha1!AE394&lt;#REF!),Planilha1!AE394,"")</f>
        <v>#REF!</v>
      </c>
      <c r="AF541" t="e">
        <f>IF(AND(Planilha1!AF394&gt;#REF!,Planilha1!AF394&lt;#REF!),Planilha1!AF394,"")</f>
        <v>#REF!</v>
      </c>
      <c r="AG541" t="e">
        <f>IF(AND(Planilha1!AG394&gt;#REF!,Planilha1!AG394&lt;#REF!),Planilha1!AG394,"")</f>
        <v>#REF!</v>
      </c>
      <c r="AH541" t="e">
        <f>IF(AND(Planilha1!AH394&gt;#REF!,Planilha1!AH394&lt;#REF!),Planilha1!AH394,"")</f>
        <v>#REF!</v>
      </c>
    </row>
    <row r="542" spans="1:34" ht="15">
      <c r="A542" t="e">
        <f>IF(AND(Planilha1!A395&gt;#REF!,Planilha1!A395&lt;#REF!),Planilha1!A395,"")</f>
        <v>#REF!</v>
      </c>
      <c r="B542" t="e">
        <f>IF(AND(Planilha1!B395&gt;#REF!,Planilha1!B395&lt;#REF!),Planilha1!B395,"")</f>
        <v>#REF!</v>
      </c>
      <c r="C542" t="e">
        <f>IF(AND(Planilha1!C395&gt;#REF!,Planilha1!C395&lt;#REF!),Planilha1!C395,"")</f>
        <v>#REF!</v>
      </c>
      <c r="D542" t="e">
        <f>IF(AND(Planilha1!D395&gt;#REF!,Planilha1!D395&lt;#REF!),Planilha1!D395,"")</f>
        <v>#REF!</v>
      </c>
      <c r="E542" t="e">
        <f>IF(AND(Planilha1!E395&gt;#REF!,Planilha1!E395&lt;#REF!),Planilha1!E395,"")</f>
        <v>#REF!</v>
      </c>
      <c r="F542" t="e">
        <f>IF(AND(Planilha1!F395&gt;#REF!,Planilha1!F395&lt;#REF!),Planilha1!F395,"")</f>
        <v>#REF!</v>
      </c>
      <c r="G542" t="e">
        <f>IF(AND(Planilha1!G395&gt;#REF!,Planilha1!G395&lt;#REF!),Planilha1!G395,"")</f>
        <v>#REF!</v>
      </c>
      <c r="H542" t="e">
        <f>IF(AND(Planilha1!H395&gt;#REF!,Planilha1!H395&lt;#REF!),Planilha1!H395,"")</f>
        <v>#REF!</v>
      </c>
      <c r="I542" t="e">
        <f>IF(AND(Planilha1!I395&gt;#REF!,Planilha1!I395&lt;#REF!),Planilha1!I395,"")</f>
        <v>#REF!</v>
      </c>
      <c r="J542" t="e">
        <f>IF(AND(Planilha1!J395&gt;#REF!,Planilha1!J395&lt;#REF!),Planilha1!J395,"")</f>
        <v>#REF!</v>
      </c>
      <c r="K542" t="e">
        <f>IF(AND(Planilha1!K395&gt;#REF!,Planilha1!K395&lt;#REF!),Planilha1!K395,"")</f>
        <v>#REF!</v>
      </c>
      <c r="L542" t="e">
        <f>IF(AND(Planilha1!L395&gt;#REF!,Planilha1!L395&lt;#REF!),Planilha1!L395,"")</f>
        <v>#REF!</v>
      </c>
      <c r="M542" t="e">
        <f>IF(AND(Planilha1!M395&gt;#REF!,Planilha1!M395&lt;#REF!),Planilha1!M395,"")</f>
        <v>#REF!</v>
      </c>
      <c r="N542" t="e">
        <f>IF(AND(Planilha1!N395&gt;#REF!,Planilha1!N395&lt;#REF!),Planilha1!N395,"")</f>
        <v>#REF!</v>
      </c>
      <c r="O542" t="e">
        <f>IF(AND(Planilha1!O395&gt;#REF!,Planilha1!O395&lt;#REF!),Planilha1!O395,"")</f>
        <v>#REF!</v>
      </c>
      <c r="P542" t="e">
        <f>IF(AND(Planilha1!P395&gt;#REF!,Planilha1!P395&lt;#REF!),Planilha1!P395,"")</f>
        <v>#REF!</v>
      </c>
      <c r="Q542" t="e">
        <f>IF(AND(Planilha1!Q395&gt;#REF!,Planilha1!Q395&lt;#REF!),Planilha1!Q395,"")</f>
        <v>#REF!</v>
      </c>
      <c r="R542" t="e">
        <f>IF(AND(Planilha1!R395&gt;#REF!,Planilha1!R395&lt;#REF!),Planilha1!R395,"")</f>
        <v>#REF!</v>
      </c>
      <c r="S542" t="e">
        <f>IF(AND(Planilha1!S395&gt;#REF!,Planilha1!S395&lt;#REF!),Planilha1!S395,"")</f>
        <v>#REF!</v>
      </c>
      <c r="T542" t="e">
        <f>IF(AND(Planilha1!T395&gt;#REF!,Planilha1!T395&lt;#REF!),Planilha1!T395,"")</f>
        <v>#REF!</v>
      </c>
      <c r="U542" t="e">
        <f>IF(AND(Planilha1!U395&gt;#REF!,Planilha1!U395&lt;#REF!),Planilha1!U395,"")</f>
        <v>#REF!</v>
      </c>
      <c r="V542" t="e">
        <f>IF(AND(Planilha1!V395&gt;#REF!,Planilha1!V395&lt;#REF!),Planilha1!V395,"")</f>
        <v>#REF!</v>
      </c>
      <c r="W542" t="e">
        <f>IF(AND(Planilha1!W395&gt;#REF!,Planilha1!W395&lt;#REF!),Planilha1!W395,"")</f>
        <v>#REF!</v>
      </c>
      <c r="X542" t="e">
        <f>IF(AND(Planilha1!X395&gt;#REF!,Planilha1!X395&lt;#REF!),Planilha1!X395,"")</f>
        <v>#REF!</v>
      </c>
      <c r="Y542" t="e">
        <f>IF(AND(Planilha1!Y395&gt;#REF!,Planilha1!Y395&lt;#REF!),Planilha1!Y395,"")</f>
        <v>#REF!</v>
      </c>
      <c r="Z542" t="e">
        <f>IF(AND(Planilha1!Z395&gt;#REF!,Planilha1!Z395&lt;#REF!),Planilha1!Z395,"")</f>
        <v>#REF!</v>
      </c>
      <c r="AA542" t="e">
        <f>IF(AND(Planilha1!AA395&gt;#REF!,Planilha1!AA395&lt;#REF!),Planilha1!AA395,"")</f>
        <v>#REF!</v>
      </c>
      <c r="AB542" t="e">
        <f>IF(AND(Planilha1!AB395&gt;#REF!,Planilha1!AB395&lt;#REF!),Planilha1!AB395,"")</f>
        <v>#REF!</v>
      </c>
      <c r="AC542" t="e">
        <f>IF(AND(Planilha1!AC395&gt;#REF!,Planilha1!AC395&lt;#REF!),Planilha1!AC395,"")</f>
        <v>#REF!</v>
      </c>
      <c r="AD542" t="e">
        <f>IF(AND(Planilha1!AD395&gt;#REF!,Planilha1!AD395&lt;#REF!),Planilha1!AD395,"")</f>
        <v>#REF!</v>
      </c>
      <c r="AE542" t="e">
        <f>IF(AND(Planilha1!AE395&gt;#REF!,Planilha1!AE395&lt;#REF!),Planilha1!AE395,"")</f>
        <v>#REF!</v>
      </c>
      <c r="AF542" t="e">
        <f>IF(AND(Planilha1!AF395&gt;#REF!,Planilha1!AF395&lt;#REF!),Planilha1!AF395,"")</f>
        <v>#REF!</v>
      </c>
      <c r="AG542" t="e">
        <f>IF(AND(Planilha1!AG395&gt;#REF!,Planilha1!AG395&lt;#REF!),Planilha1!AG395,"")</f>
        <v>#REF!</v>
      </c>
      <c r="AH542" t="e">
        <f>IF(AND(Planilha1!AH395&gt;#REF!,Planilha1!AH395&lt;#REF!),Planilha1!AH395,"")</f>
        <v>#REF!</v>
      </c>
    </row>
    <row r="543" spans="1:34" ht="15">
      <c r="A543" t="e">
        <f>IF(AND(Planilha1!A396&gt;#REF!,Planilha1!A396&lt;#REF!),Planilha1!A396,"")</f>
        <v>#REF!</v>
      </c>
      <c r="B543" t="e">
        <f>IF(AND(Planilha1!B396&gt;#REF!,Planilha1!B396&lt;#REF!),Planilha1!B396,"")</f>
        <v>#REF!</v>
      </c>
      <c r="C543" t="e">
        <f>IF(AND(Planilha1!C396&gt;#REF!,Planilha1!C396&lt;#REF!),Planilha1!C396,"")</f>
        <v>#REF!</v>
      </c>
      <c r="D543" t="e">
        <f>IF(AND(Planilha1!D396&gt;#REF!,Planilha1!D396&lt;#REF!),Planilha1!D396,"")</f>
        <v>#REF!</v>
      </c>
      <c r="E543" t="e">
        <f>IF(AND(Planilha1!E396&gt;#REF!,Planilha1!E396&lt;#REF!),Planilha1!E396,"")</f>
        <v>#REF!</v>
      </c>
      <c r="F543" t="e">
        <f>IF(AND(Planilha1!F396&gt;#REF!,Planilha1!F396&lt;#REF!),Planilha1!F396,"")</f>
        <v>#REF!</v>
      </c>
      <c r="G543" t="e">
        <f>IF(AND(Planilha1!G396&gt;#REF!,Planilha1!G396&lt;#REF!),Planilha1!G396,"")</f>
        <v>#REF!</v>
      </c>
      <c r="H543" t="e">
        <f>IF(AND(Planilha1!H396&gt;#REF!,Planilha1!H396&lt;#REF!),Planilha1!H396,"")</f>
        <v>#REF!</v>
      </c>
      <c r="I543" t="e">
        <f>IF(AND(Planilha1!I396&gt;#REF!,Planilha1!I396&lt;#REF!),Planilha1!I396,"")</f>
        <v>#REF!</v>
      </c>
      <c r="J543" t="e">
        <f>IF(AND(Planilha1!J396&gt;#REF!,Planilha1!J396&lt;#REF!),Planilha1!J396,"")</f>
        <v>#REF!</v>
      </c>
      <c r="K543" t="e">
        <f>IF(AND(Planilha1!K396&gt;#REF!,Planilha1!K396&lt;#REF!),Planilha1!K396,"")</f>
        <v>#REF!</v>
      </c>
      <c r="L543" t="e">
        <f>IF(AND(Planilha1!L396&gt;#REF!,Planilha1!L396&lt;#REF!),Planilha1!L396,"")</f>
        <v>#REF!</v>
      </c>
      <c r="M543" t="e">
        <f>IF(AND(Planilha1!M396&gt;#REF!,Planilha1!M396&lt;#REF!),Planilha1!M396,"")</f>
        <v>#REF!</v>
      </c>
      <c r="N543" t="e">
        <f>IF(AND(Planilha1!N396&gt;#REF!,Planilha1!N396&lt;#REF!),Planilha1!N396,"")</f>
        <v>#REF!</v>
      </c>
      <c r="O543" t="e">
        <f>IF(AND(Planilha1!O396&gt;#REF!,Planilha1!O396&lt;#REF!),Planilha1!O396,"")</f>
        <v>#REF!</v>
      </c>
      <c r="P543" t="e">
        <f>IF(AND(Planilha1!P396&gt;#REF!,Planilha1!P396&lt;#REF!),Planilha1!P396,"")</f>
        <v>#REF!</v>
      </c>
      <c r="Q543" t="e">
        <f>IF(AND(Planilha1!Q396&gt;#REF!,Planilha1!Q396&lt;#REF!),Planilha1!Q396,"")</f>
        <v>#REF!</v>
      </c>
      <c r="R543" t="e">
        <f>IF(AND(Planilha1!R396&gt;#REF!,Planilha1!R396&lt;#REF!),Planilha1!R396,"")</f>
        <v>#REF!</v>
      </c>
      <c r="S543" t="e">
        <f>IF(AND(Planilha1!S396&gt;#REF!,Planilha1!S396&lt;#REF!),Planilha1!S396,"")</f>
        <v>#REF!</v>
      </c>
      <c r="T543" t="e">
        <f>IF(AND(Planilha1!T396&gt;#REF!,Planilha1!T396&lt;#REF!),Planilha1!T396,"")</f>
        <v>#REF!</v>
      </c>
      <c r="U543" t="e">
        <f>IF(AND(Planilha1!U396&gt;#REF!,Planilha1!U396&lt;#REF!),Planilha1!U396,"")</f>
        <v>#REF!</v>
      </c>
      <c r="V543" t="e">
        <f>IF(AND(Planilha1!V396&gt;#REF!,Planilha1!V396&lt;#REF!),Planilha1!V396,"")</f>
        <v>#REF!</v>
      </c>
      <c r="W543" t="e">
        <f>IF(AND(Planilha1!W396&gt;#REF!,Planilha1!W396&lt;#REF!),Planilha1!W396,"")</f>
        <v>#REF!</v>
      </c>
      <c r="X543" t="e">
        <f>IF(AND(Planilha1!X396&gt;#REF!,Planilha1!X396&lt;#REF!),Planilha1!X396,"")</f>
        <v>#REF!</v>
      </c>
      <c r="Y543" t="e">
        <f>IF(AND(Planilha1!Y396&gt;#REF!,Planilha1!Y396&lt;#REF!),Planilha1!Y396,"")</f>
        <v>#REF!</v>
      </c>
      <c r="Z543" t="e">
        <f>IF(AND(Planilha1!Z396&gt;#REF!,Planilha1!Z396&lt;#REF!),Planilha1!Z396,"")</f>
        <v>#REF!</v>
      </c>
      <c r="AA543" t="e">
        <f>IF(AND(Planilha1!AA396&gt;#REF!,Planilha1!AA396&lt;#REF!),Planilha1!AA396,"")</f>
        <v>#REF!</v>
      </c>
      <c r="AB543" t="e">
        <f>IF(AND(Planilha1!AB396&gt;#REF!,Planilha1!AB396&lt;#REF!),Planilha1!AB396,"")</f>
        <v>#REF!</v>
      </c>
      <c r="AC543" t="e">
        <f>IF(AND(Planilha1!AC396&gt;#REF!,Planilha1!AC396&lt;#REF!),Planilha1!AC396,"")</f>
        <v>#REF!</v>
      </c>
      <c r="AD543" t="e">
        <f>IF(AND(Planilha1!AD396&gt;#REF!,Planilha1!AD396&lt;#REF!),Planilha1!AD396,"")</f>
        <v>#REF!</v>
      </c>
      <c r="AE543" t="e">
        <f>IF(AND(Planilha1!AE396&gt;#REF!,Planilha1!AE396&lt;#REF!),Planilha1!AE396,"")</f>
        <v>#REF!</v>
      </c>
      <c r="AF543" t="e">
        <f>IF(AND(Planilha1!AF396&gt;#REF!,Planilha1!AF396&lt;#REF!),Planilha1!AF396,"")</f>
        <v>#REF!</v>
      </c>
      <c r="AG543" t="e">
        <f>IF(AND(Planilha1!AG396&gt;#REF!,Planilha1!AG396&lt;#REF!),Planilha1!AG396,"")</f>
        <v>#REF!</v>
      </c>
      <c r="AH543" t="e">
        <f>IF(AND(Planilha1!AH396&gt;#REF!,Planilha1!AH396&lt;#REF!),Planilha1!AH396,"")</f>
        <v>#REF!</v>
      </c>
    </row>
    <row r="544" spans="1:34" ht="15">
      <c r="A544" t="e">
        <f>IF(AND(Planilha1!A397&gt;#REF!,Planilha1!A397&lt;#REF!),Planilha1!A397,"")</f>
        <v>#REF!</v>
      </c>
      <c r="B544" t="e">
        <f>IF(AND(Planilha1!B397&gt;#REF!,Planilha1!B397&lt;#REF!),Planilha1!B397,"")</f>
        <v>#REF!</v>
      </c>
      <c r="C544" t="e">
        <f>IF(AND(Planilha1!C397&gt;#REF!,Planilha1!C397&lt;#REF!),Planilha1!C397,"")</f>
        <v>#REF!</v>
      </c>
      <c r="D544" t="e">
        <f>IF(AND(Planilha1!D397&gt;#REF!,Planilha1!D397&lt;#REF!),Planilha1!D397,"")</f>
        <v>#REF!</v>
      </c>
      <c r="E544" t="e">
        <f>IF(AND(Planilha1!E397&gt;#REF!,Planilha1!E397&lt;#REF!),Planilha1!E397,"")</f>
        <v>#REF!</v>
      </c>
      <c r="F544" t="e">
        <f>IF(AND(Planilha1!F397&gt;#REF!,Planilha1!F397&lt;#REF!),Planilha1!F397,"")</f>
        <v>#REF!</v>
      </c>
      <c r="G544" t="e">
        <f>IF(AND(Planilha1!G397&gt;#REF!,Planilha1!G397&lt;#REF!),Planilha1!G397,"")</f>
        <v>#REF!</v>
      </c>
      <c r="H544" t="e">
        <f>IF(AND(Planilha1!H397&gt;#REF!,Planilha1!H397&lt;#REF!),Planilha1!H397,"")</f>
        <v>#REF!</v>
      </c>
      <c r="I544" t="e">
        <f>IF(AND(Planilha1!I397&gt;#REF!,Planilha1!I397&lt;#REF!),Planilha1!I397,"")</f>
        <v>#REF!</v>
      </c>
      <c r="J544" t="e">
        <f>IF(AND(Planilha1!J397&gt;#REF!,Planilha1!J397&lt;#REF!),Planilha1!J397,"")</f>
        <v>#REF!</v>
      </c>
      <c r="K544" t="e">
        <f>IF(AND(Planilha1!K397&gt;#REF!,Planilha1!K397&lt;#REF!),Planilha1!K397,"")</f>
        <v>#REF!</v>
      </c>
      <c r="L544" t="e">
        <f>IF(AND(Planilha1!L397&gt;#REF!,Planilha1!L397&lt;#REF!),Planilha1!L397,"")</f>
        <v>#REF!</v>
      </c>
      <c r="M544" t="e">
        <f>IF(AND(Planilha1!M397&gt;#REF!,Planilha1!M397&lt;#REF!),Planilha1!M397,"")</f>
        <v>#REF!</v>
      </c>
      <c r="N544" t="e">
        <f>IF(AND(Planilha1!N397&gt;#REF!,Planilha1!N397&lt;#REF!),Planilha1!N397,"")</f>
        <v>#REF!</v>
      </c>
      <c r="O544" t="e">
        <f>IF(AND(Planilha1!O397&gt;#REF!,Planilha1!O397&lt;#REF!),Planilha1!O397,"")</f>
        <v>#REF!</v>
      </c>
      <c r="P544" t="e">
        <f>IF(AND(Planilha1!P397&gt;#REF!,Planilha1!P397&lt;#REF!),Planilha1!P397,"")</f>
        <v>#REF!</v>
      </c>
      <c r="Q544" t="e">
        <f>IF(AND(Planilha1!Q397&gt;#REF!,Planilha1!Q397&lt;#REF!),Planilha1!Q397,"")</f>
        <v>#REF!</v>
      </c>
      <c r="R544" t="e">
        <f>IF(AND(Planilha1!R397&gt;#REF!,Planilha1!R397&lt;#REF!),Planilha1!R397,"")</f>
        <v>#REF!</v>
      </c>
      <c r="S544" t="e">
        <f>IF(AND(Planilha1!S397&gt;#REF!,Planilha1!S397&lt;#REF!),Planilha1!S397,"")</f>
        <v>#REF!</v>
      </c>
      <c r="T544" t="e">
        <f>IF(AND(Planilha1!T397&gt;#REF!,Planilha1!T397&lt;#REF!),Planilha1!T397,"")</f>
        <v>#REF!</v>
      </c>
      <c r="U544" t="e">
        <f>IF(AND(Planilha1!U397&gt;#REF!,Planilha1!U397&lt;#REF!),Planilha1!U397,"")</f>
        <v>#REF!</v>
      </c>
      <c r="V544" t="e">
        <f>IF(AND(Planilha1!V397&gt;#REF!,Planilha1!V397&lt;#REF!),Planilha1!V397,"")</f>
        <v>#REF!</v>
      </c>
      <c r="W544" t="e">
        <f>IF(AND(Planilha1!W397&gt;#REF!,Planilha1!W397&lt;#REF!),Planilha1!W397,"")</f>
        <v>#REF!</v>
      </c>
      <c r="X544" t="e">
        <f>IF(AND(Planilha1!X397&gt;#REF!,Planilha1!X397&lt;#REF!),Planilha1!X397,"")</f>
        <v>#REF!</v>
      </c>
      <c r="Y544" t="e">
        <f>IF(AND(Planilha1!Y397&gt;#REF!,Planilha1!Y397&lt;#REF!),Planilha1!Y397,"")</f>
        <v>#REF!</v>
      </c>
      <c r="Z544" t="e">
        <f>IF(AND(Planilha1!Z397&gt;#REF!,Planilha1!Z397&lt;#REF!),Planilha1!Z397,"")</f>
        <v>#REF!</v>
      </c>
      <c r="AA544" t="e">
        <f>IF(AND(Planilha1!AA397&gt;#REF!,Planilha1!AA397&lt;#REF!),Planilha1!AA397,"")</f>
        <v>#REF!</v>
      </c>
      <c r="AB544" t="e">
        <f>IF(AND(Planilha1!AB397&gt;#REF!,Planilha1!AB397&lt;#REF!),Planilha1!AB397,"")</f>
        <v>#REF!</v>
      </c>
      <c r="AC544" t="e">
        <f>IF(AND(Planilha1!AC397&gt;#REF!,Planilha1!AC397&lt;#REF!),Planilha1!AC397,"")</f>
        <v>#REF!</v>
      </c>
      <c r="AD544" t="e">
        <f>IF(AND(Planilha1!AD397&gt;#REF!,Planilha1!AD397&lt;#REF!),Planilha1!AD397,"")</f>
        <v>#REF!</v>
      </c>
      <c r="AE544" t="e">
        <f>IF(AND(Planilha1!AE397&gt;#REF!,Planilha1!AE397&lt;#REF!),Planilha1!AE397,"")</f>
        <v>#REF!</v>
      </c>
      <c r="AF544" t="e">
        <f>IF(AND(Planilha1!AF397&gt;#REF!,Planilha1!AF397&lt;#REF!),Planilha1!AF397,"")</f>
        <v>#REF!</v>
      </c>
      <c r="AG544" t="e">
        <f>IF(AND(Planilha1!AG397&gt;#REF!,Planilha1!AG397&lt;#REF!),Planilha1!AG397,"")</f>
        <v>#REF!</v>
      </c>
      <c r="AH544" t="e">
        <f>IF(AND(Planilha1!AH397&gt;#REF!,Planilha1!AH397&lt;#REF!),Planilha1!AH397,"")</f>
        <v>#REF!</v>
      </c>
    </row>
    <row r="545" spans="1:34" ht="15">
      <c r="A545" t="e">
        <f>IF(AND(Planilha1!A398&gt;#REF!,Planilha1!A398&lt;#REF!),Planilha1!A398,"")</f>
        <v>#REF!</v>
      </c>
      <c r="B545" t="e">
        <f>IF(AND(Planilha1!B398&gt;#REF!,Planilha1!B398&lt;#REF!),Planilha1!B398,"")</f>
        <v>#REF!</v>
      </c>
      <c r="C545" t="e">
        <f>IF(AND(Planilha1!C398&gt;#REF!,Planilha1!C398&lt;#REF!),Planilha1!C398,"")</f>
        <v>#REF!</v>
      </c>
      <c r="D545" t="e">
        <f>IF(AND(Planilha1!D398&gt;#REF!,Planilha1!D398&lt;#REF!),Planilha1!D398,"")</f>
        <v>#REF!</v>
      </c>
      <c r="E545" t="e">
        <f>IF(AND(Planilha1!E398&gt;#REF!,Planilha1!E398&lt;#REF!),Planilha1!E398,"")</f>
        <v>#REF!</v>
      </c>
      <c r="F545" t="e">
        <f>IF(AND(Planilha1!F398&gt;#REF!,Planilha1!F398&lt;#REF!),Planilha1!F398,"")</f>
        <v>#REF!</v>
      </c>
      <c r="G545" t="e">
        <f>IF(AND(Planilha1!G398&gt;#REF!,Planilha1!G398&lt;#REF!),Planilha1!G398,"")</f>
        <v>#REF!</v>
      </c>
      <c r="H545" t="e">
        <f>IF(AND(Planilha1!H398&gt;#REF!,Planilha1!H398&lt;#REF!),Planilha1!H398,"")</f>
        <v>#REF!</v>
      </c>
      <c r="I545" t="e">
        <f>IF(AND(Planilha1!I398&gt;#REF!,Planilha1!I398&lt;#REF!),Planilha1!I398,"")</f>
        <v>#REF!</v>
      </c>
      <c r="J545" t="e">
        <f>IF(AND(Planilha1!J398&gt;#REF!,Planilha1!J398&lt;#REF!),Planilha1!J398,"")</f>
        <v>#REF!</v>
      </c>
      <c r="K545" t="e">
        <f>IF(AND(Planilha1!K398&gt;#REF!,Planilha1!K398&lt;#REF!),Planilha1!K398,"")</f>
        <v>#REF!</v>
      </c>
      <c r="L545" t="e">
        <f>IF(AND(Planilha1!L398&gt;#REF!,Planilha1!L398&lt;#REF!),Planilha1!L398,"")</f>
        <v>#REF!</v>
      </c>
      <c r="M545" t="e">
        <f>IF(AND(Planilha1!M398&gt;#REF!,Planilha1!M398&lt;#REF!),Planilha1!M398,"")</f>
        <v>#REF!</v>
      </c>
      <c r="N545" t="e">
        <f>IF(AND(Planilha1!N398&gt;#REF!,Planilha1!N398&lt;#REF!),Planilha1!N398,"")</f>
        <v>#REF!</v>
      </c>
      <c r="O545" t="e">
        <f>IF(AND(Planilha1!O398&gt;#REF!,Planilha1!O398&lt;#REF!),Planilha1!O398,"")</f>
        <v>#REF!</v>
      </c>
      <c r="P545" t="e">
        <f>IF(AND(Planilha1!P398&gt;#REF!,Planilha1!P398&lt;#REF!),Planilha1!P398,"")</f>
        <v>#REF!</v>
      </c>
      <c r="Q545" t="e">
        <f>IF(AND(Planilha1!Q398&gt;#REF!,Planilha1!Q398&lt;#REF!),Planilha1!Q398,"")</f>
        <v>#REF!</v>
      </c>
      <c r="R545" t="e">
        <f>IF(AND(Planilha1!R398&gt;#REF!,Planilha1!R398&lt;#REF!),Planilha1!R398,"")</f>
        <v>#REF!</v>
      </c>
      <c r="S545" t="e">
        <f>IF(AND(Planilha1!S398&gt;#REF!,Planilha1!S398&lt;#REF!),Planilha1!S398,"")</f>
        <v>#REF!</v>
      </c>
      <c r="T545" t="e">
        <f>IF(AND(Planilha1!T398&gt;#REF!,Planilha1!T398&lt;#REF!),Planilha1!T398,"")</f>
        <v>#REF!</v>
      </c>
      <c r="U545" t="e">
        <f>IF(AND(Planilha1!U398&gt;#REF!,Planilha1!U398&lt;#REF!),Planilha1!U398,"")</f>
        <v>#REF!</v>
      </c>
      <c r="V545" t="e">
        <f>IF(AND(Planilha1!V398&gt;#REF!,Planilha1!V398&lt;#REF!),Planilha1!V398,"")</f>
        <v>#REF!</v>
      </c>
      <c r="W545" t="e">
        <f>IF(AND(Planilha1!W398&gt;#REF!,Planilha1!W398&lt;#REF!),Planilha1!W398,"")</f>
        <v>#REF!</v>
      </c>
      <c r="X545" t="e">
        <f>IF(AND(Planilha1!X398&gt;#REF!,Planilha1!X398&lt;#REF!),Planilha1!X398,"")</f>
        <v>#REF!</v>
      </c>
      <c r="Y545" t="e">
        <f>IF(AND(Planilha1!Y398&gt;#REF!,Planilha1!Y398&lt;#REF!),Planilha1!Y398,"")</f>
        <v>#REF!</v>
      </c>
      <c r="Z545" t="e">
        <f>IF(AND(Planilha1!Z398&gt;#REF!,Planilha1!Z398&lt;#REF!),Planilha1!Z398,"")</f>
        <v>#REF!</v>
      </c>
      <c r="AA545" t="e">
        <f>IF(AND(Planilha1!AA398&gt;#REF!,Planilha1!AA398&lt;#REF!),Planilha1!AA398,"")</f>
        <v>#REF!</v>
      </c>
      <c r="AB545" t="e">
        <f>IF(AND(Planilha1!AB398&gt;#REF!,Planilha1!AB398&lt;#REF!),Planilha1!AB398,"")</f>
        <v>#REF!</v>
      </c>
      <c r="AC545" t="e">
        <f>IF(AND(Planilha1!AC398&gt;#REF!,Planilha1!AC398&lt;#REF!),Planilha1!AC398,"")</f>
        <v>#REF!</v>
      </c>
      <c r="AD545" t="e">
        <f>IF(AND(Planilha1!AD398&gt;#REF!,Planilha1!AD398&lt;#REF!),Planilha1!AD398,"")</f>
        <v>#REF!</v>
      </c>
      <c r="AE545" t="e">
        <f>IF(AND(Planilha1!AE398&gt;#REF!,Planilha1!AE398&lt;#REF!),Planilha1!AE398,"")</f>
        <v>#REF!</v>
      </c>
      <c r="AF545" t="e">
        <f>IF(AND(Planilha1!AF398&gt;#REF!,Planilha1!AF398&lt;#REF!),Planilha1!AF398,"")</f>
        <v>#REF!</v>
      </c>
      <c r="AG545" t="e">
        <f>IF(AND(Planilha1!AG398&gt;#REF!,Planilha1!AG398&lt;#REF!),Planilha1!AG398,"")</f>
        <v>#REF!</v>
      </c>
      <c r="AH545" t="e">
        <f>IF(AND(Planilha1!AH398&gt;#REF!,Planilha1!AH398&lt;#REF!),Planilha1!AH398,"")</f>
        <v>#REF!</v>
      </c>
    </row>
    <row r="546" spans="1:34" ht="15">
      <c r="A546" t="e">
        <f>IF(AND(Planilha1!A399&gt;#REF!,Planilha1!A399&lt;#REF!),Planilha1!A399,"")</f>
        <v>#REF!</v>
      </c>
      <c r="B546" t="e">
        <f>IF(AND(Planilha1!B399&gt;#REF!,Planilha1!B399&lt;#REF!),Planilha1!B399,"")</f>
        <v>#REF!</v>
      </c>
      <c r="C546" t="e">
        <f>IF(AND(Planilha1!C399&gt;#REF!,Planilha1!C399&lt;#REF!),Planilha1!C399,"")</f>
        <v>#REF!</v>
      </c>
      <c r="D546" t="e">
        <f>IF(AND(Planilha1!D399&gt;#REF!,Planilha1!D399&lt;#REF!),Planilha1!D399,"")</f>
        <v>#REF!</v>
      </c>
      <c r="E546" t="e">
        <f>IF(AND(Planilha1!E399&gt;#REF!,Planilha1!E399&lt;#REF!),Planilha1!E399,"")</f>
        <v>#REF!</v>
      </c>
      <c r="F546" t="e">
        <f>IF(AND(Planilha1!F399&gt;#REF!,Planilha1!F399&lt;#REF!),Planilha1!F399,"")</f>
        <v>#REF!</v>
      </c>
      <c r="G546" t="e">
        <f>IF(AND(Planilha1!G399&gt;#REF!,Planilha1!G399&lt;#REF!),Planilha1!G399,"")</f>
        <v>#REF!</v>
      </c>
      <c r="H546" t="e">
        <f>IF(AND(Planilha1!H399&gt;#REF!,Planilha1!H399&lt;#REF!),Planilha1!H399,"")</f>
        <v>#REF!</v>
      </c>
      <c r="I546" t="e">
        <f>IF(AND(Planilha1!I399&gt;#REF!,Planilha1!I399&lt;#REF!),Planilha1!I399,"")</f>
        <v>#REF!</v>
      </c>
      <c r="J546" t="e">
        <f>IF(AND(Planilha1!J399&gt;#REF!,Planilha1!J399&lt;#REF!),Planilha1!J399,"")</f>
        <v>#REF!</v>
      </c>
      <c r="K546" t="e">
        <f>IF(AND(Planilha1!K399&gt;#REF!,Planilha1!K399&lt;#REF!),Planilha1!K399,"")</f>
        <v>#REF!</v>
      </c>
      <c r="L546" t="e">
        <f>IF(AND(Planilha1!L399&gt;#REF!,Planilha1!L399&lt;#REF!),Planilha1!L399,"")</f>
        <v>#REF!</v>
      </c>
      <c r="M546" t="e">
        <f>IF(AND(Planilha1!M399&gt;#REF!,Planilha1!M399&lt;#REF!),Planilha1!M399,"")</f>
        <v>#REF!</v>
      </c>
      <c r="N546" t="e">
        <f>IF(AND(Planilha1!N399&gt;#REF!,Planilha1!N399&lt;#REF!),Planilha1!N399,"")</f>
        <v>#REF!</v>
      </c>
      <c r="O546" t="e">
        <f>IF(AND(Planilha1!O399&gt;#REF!,Planilha1!O399&lt;#REF!),Planilha1!O399,"")</f>
        <v>#REF!</v>
      </c>
      <c r="P546" t="e">
        <f>IF(AND(Planilha1!P399&gt;#REF!,Planilha1!P399&lt;#REF!),Planilha1!P399,"")</f>
        <v>#REF!</v>
      </c>
      <c r="Q546" t="e">
        <f>IF(AND(Planilha1!Q399&gt;#REF!,Planilha1!Q399&lt;#REF!),Planilha1!Q399,"")</f>
        <v>#REF!</v>
      </c>
      <c r="R546" t="e">
        <f>IF(AND(Planilha1!R399&gt;#REF!,Planilha1!R399&lt;#REF!),Planilha1!R399,"")</f>
        <v>#REF!</v>
      </c>
      <c r="S546" t="e">
        <f>IF(AND(Planilha1!S399&gt;#REF!,Planilha1!S399&lt;#REF!),Planilha1!S399,"")</f>
        <v>#REF!</v>
      </c>
      <c r="T546" t="e">
        <f>IF(AND(Planilha1!T399&gt;#REF!,Planilha1!T399&lt;#REF!),Planilha1!T399,"")</f>
        <v>#REF!</v>
      </c>
      <c r="U546" t="e">
        <f>IF(AND(Planilha1!U399&gt;#REF!,Planilha1!U399&lt;#REF!),Planilha1!U399,"")</f>
        <v>#REF!</v>
      </c>
      <c r="V546" t="e">
        <f>IF(AND(Planilha1!V399&gt;#REF!,Planilha1!V399&lt;#REF!),Planilha1!V399,"")</f>
        <v>#REF!</v>
      </c>
      <c r="W546" t="e">
        <f>IF(AND(Planilha1!W399&gt;#REF!,Planilha1!W399&lt;#REF!),Planilha1!W399,"")</f>
        <v>#REF!</v>
      </c>
      <c r="X546" t="e">
        <f>IF(AND(Planilha1!X399&gt;#REF!,Planilha1!X399&lt;#REF!),Planilha1!X399,"")</f>
        <v>#REF!</v>
      </c>
      <c r="Y546" t="e">
        <f>IF(AND(Planilha1!Y399&gt;#REF!,Planilha1!Y399&lt;#REF!),Planilha1!Y399,"")</f>
        <v>#REF!</v>
      </c>
      <c r="Z546" t="e">
        <f>IF(AND(Planilha1!Z399&gt;#REF!,Planilha1!Z399&lt;#REF!),Planilha1!Z399,"")</f>
        <v>#REF!</v>
      </c>
      <c r="AA546" t="e">
        <f>IF(AND(Planilha1!AA399&gt;#REF!,Planilha1!AA399&lt;#REF!),Planilha1!AA399,"")</f>
        <v>#REF!</v>
      </c>
      <c r="AB546" t="e">
        <f>IF(AND(Planilha1!AB399&gt;#REF!,Planilha1!AB399&lt;#REF!),Planilha1!AB399,"")</f>
        <v>#REF!</v>
      </c>
      <c r="AC546" t="e">
        <f>IF(AND(Planilha1!AC399&gt;#REF!,Planilha1!AC399&lt;#REF!),Planilha1!AC399,"")</f>
        <v>#REF!</v>
      </c>
      <c r="AD546" t="e">
        <f>IF(AND(Planilha1!AD399&gt;#REF!,Planilha1!AD399&lt;#REF!),Planilha1!AD399,"")</f>
        <v>#REF!</v>
      </c>
      <c r="AE546" t="e">
        <f>IF(AND(Planilha1!AE399&gt;#REF!,Planilha1!AE399&lt;#REF!),Planilha1!AE399,"")</f>
        <v>#REF!</v>
      </c>
      <c r="AF546" t="e">
        <f>IF(AND(Planilha1!AF399&gt;#REF!,Planilha1!AF399&lt;#REF!),Planilha1!AF399,"")</f>
        <v>#REF!</v>
      </c>
      <c r="AG546" t="e">
        <f>IF(AND(Planilha1!AG399&gt;#REF!,Planilha1!AG399&lt;#REF!),Planilha1!AG399,"")</f>
        <v>#REF!</v>
      </c>
      <c r="AH546" t="e">
        <f>IF(AND(Planilha1!AH399&gt;#REF!,Planilha1!AH399&lt;#REF!),Planilha1!AH399,"")</f>
        <v>#REF!</v>
      </c>
    </row>
    <row r="547" spans="1:34" ht="15">
      <c r="A547" t="e">
        <f>IF(AND(Planilha1!A400&gt;#REF!,Planilha1!A400&lt;#REF!),Planilha1!A400,"")</f>
        <v>#REF!</v>
      </c>
      <c r="B547" t="e">
        <f>IF(AND(Planilha1!B400&gt;#REF!,Planilha1!B400&lt;#REF!),Planilha1!B400,"")</f>
        <v>#REF!</v>
      </c>
      <c r="C547" t="e">
        <f>IF(AND(Planilha1!C400&gt;#REF!,Planilha1!C400&lt;#REF!),Planilha1!C400,"")</f>
        <v>#REF!</v>
      </c>
      <c r="D547" t="e">
        <f>IF(AND(Planilha1!D400&gt;#REF!,Planilha1!D400&lt;#REF!),Planilha1!D400,"")</f>
        <v>#REF!</v>
      </c>
      <c r="E547" t="e">
        <f>IF(AND(Planilha1!E400&gt;#REF!,Planilha1!E400&lt;#REF!),Planilha1!E400,"")</f>
        <v>#REF!</v>
      </c>
      <c r="F547" t="e">
        <f>IF(AND(Planilha1!F400&gt;#REF!,Planilha1!F400&lt;#REF!),Planilha1!F400,"")</f>
        <v>#REF!</v>
      </c>
      <c r="G547" t="e">
        <f>IF(AND(Planilha1!G400&gt;#REF!,Planilha1!G400&lt;#REF!),Planilha1!G400,"")</f>
        <v>#REF!</v>
      </c>
      <c r="H547" t="e">
        <f>IF(AND(Planilha1!H400&gt;#REF!,Planilha1!H400&lt;#REF!),Planilha1!H400,"")</f>
        <v>#REF!</v>
      </c>
      <c r="I547" t="e">
        <f>IF(AND(Planilha1!I400&gt;#REF!,Planilha1!I400&lt;#REF!),Planilha1!I400,"")</f>
        <v>#REF!</v>
      </c>
      <c r="J547" t="e">
        <f>IF(AND(Planilha1!J400&gt;#REF!,Planilha1!J400&lt;#REF!),Planilha1!J400,"")</f>
        <v>#REF!</v>
      </c>
      <c r="K547" t="e">
        <f>IF(AND(Planilha1!K400&gt;#REF!,Planilha1!K400&lt;#REF!),Planilha1!K400,"")</f>
        <v>#REF!</v>
      </c>
      <c r="L547" t="e">
        <f>IF(AND(Planilha1!L400&gt;#REF!,Planilha1!L400&lt;#REF!),Planilha1!L400,"")</f>
        <v>#REF!</v>
      </c>
      <c r="M547" t="e">
        <f>IF(AND(Planilha1!M400&gt;#REF!,Planilha1!M400&lt;#REF!),Planilha1!M400,"")</f>
        <v>#REF!</v>
      </c>
      <c r="N547" t="e">
        <f>IF(AND(Planilha1!N400&gt;#REF!,Planilha1!N400&lt;#REF!),Planilha1!N400,"")</f>
        <v>#REF!</v>
      </c>
      <c r="O547" t="e">
        <f>IF(AND(Planilha1!O400&gt;#REF!,Planilha1!O400&lt;#REF!),Planilha1!O400,"")</f>
        <v>#REF!</v>
      </c>
      <c r="P547" t="e">
        <f>IF(AND(Planilha1!P400&gt;#REF!,Planilha1!P400&lt;#REF!),Planilha1!P400,"")</f>
        <v>#REF!</v>
      </c>
      <c r="Q547" t="e">
        <f>IF(AND(Planilha1!Q400&gt;#REF!,Planilha1!Q400&lt;#REF!),Planilha1!Q400,"")</f>
        <v>#REF!</v>
      </c>
      <c r="R547" t="e">
        <f>IF(AND(Planilha1!R400&gt;#REF!,Planilha1!R400&lt;#REF!),Planilha1!R400,"")</f>
        <v>#REF!</v>
      </c>
      <c r="S547" t="e">
        <f>IF(AND(Planilha1!S400&gt;#REF!,Planilha1!S400&lt;#REF!),Planilha1!S400,"")</f>
        <v>#REF!</v>
      </c>
      <c r="T547" t="e">
        <f>IF(AND(Planilha1!T400&gt;#REF!,Planilha1!T400&lt;#REF!),Planilha1!T400,"")</f>
        <v>#REF!</v>
      </c>
      <c r="U547" t="e">
        <f>IF(AND(Planilha1!U400&gt;#REF!,Planilha1!U400&lt;#REF!),Planilha1!U400,"")</f>
        <v>#REF!</v>
      </c>
      <c r="V547" t="e">
        <f>IF(AND(Planilha1!V400&gt;#REF!,Planilha1!V400&lt;#REF!),Planilha1!V400,"")</f>
        <v>#REF!</v>
      </c>
      <c r="W547" t="e">
        <f>IF(AND(Planilha1!W400&gt;#REF!,Planilha1!W400&lt;#REF!),Planilha1!W400,"")</f>
        <v>#REF!</v>
      </c>
      <c r="X547" t="e">
        <f>IF(AND(Planilha1!X400&gt;#REF!,Planilha1!X400&lt;#REF!),Planilha1!X400,"")</f>
        <v>#REF!</v>
      </c>
      <c r="Y547" t="e">
        <f>IF(AND(Planilha1!Y400&gt;#REF!,Planilha1!Y400&lt;#REF!),Planilha1!Y400,"")</f>
        <v>#REF!</v>
      </c>
      <c r="Z547" t="e">
        <f>IF(AND(Planilha1!Z400&gt;#REF!,Planilha1!Z400&lt;#REF!),Planilha1!Z400,"")</f>
        <v>#REF!</v>
      </c>
      <c r="AA547" t="e">
        <f>IF(AND(Planilha1!AA400&gt;#REF!,Planilha1!AA400&lt;#REF!),Planilha1!AA400,"")</f>
        <v>#REF!</v>
      </c>
      <c r="AB547" t="e">
        <f>IF(AND(Planilha1!AB400&gt;#REF!,Planilha1!AB400&lt;#REF!),Planilha1!AB400,"")</f>
        <v>#REF!</v>
      </c>
      <c r="AC547" t="e">
        <f>IF(AND(Planilha1!AC400&gt;#REF!,Planilha1!AC400&lt;#REF!),Planilha1!AC400,"")</f>
        <v>#REF!</v>
      </c>
      <c r="AD547" t="e">
        <f>IF(AND(Planilha1!AD400&gt;#REF!,Planilha1!AD400&lt;#REF!),Planilha1!AD400,"")</f>
        <v>#REF!</v>
      </c>
      <c r="AE547" t="e">
        <f>IF(AND(Planilha1!AE400&gt;#REF!,Planilha1!AE400&lt;#REF!),Planilha1!AE400,"")</f>
        <v>#REF!</v>
      </c>
      <c r="AF547" t="e">
        <f>IF(AND(Planilha1!AF400&gt;#REF!,Planilha1!AF400&lt;#REF!),Planilha1!AF400,"")</f>
        <v>#REF!</v>
      </c>
      <c r="AG547" t="e">
        <f>IF(AND(Planilha1!AG400&gt;#REF!,Planilha1!AG400&lt;#REF!),Planilha1!AG400,"")</f>
        <v>#REF!</v>
      </c>
      <c r="AH547" t="e">
        <f>IF(AND(Planilha1!AH400&gt;#REF!,Planilha1!AH400&lt;#REF!),Planilha1!AH400,"")</f>
        <v>#REF!</v>
      </c>
    </row>
    <row r="548" spans="1:34" ht="15">
      <c r="A548" t="e">
        <f>IF(AND(Planilha1!A401&gt;#REF!,Planilha1!A401&lt;#REF!),Planilha1!A401,"")</f>
        <v>#REF!</v>
      </c>
      <c r="B548" t="e">
        <f>IF(AND(Planilha1!B401&gt;#REF!,Planilha1!B401&lt;#REF!),Planilha1!B401,"")</f>
        <v>#REF!</v>
      </c>
      <c r="C548" t="e">
        <f>IF(AND(Planilha1!C401&gt;#REF!,Planilha1!C401&lt;#REF!),Planilha1!C401,"")</f>
        <v>#REF!</v>
      </c>
      <c r="D548" t="e">
        <f>IF(AND(Planilha1!D401&gt;#REF!,Planilha1!D401&lt;#REF!),Planilha1!D401,"")</f>
        <v>#REF!</v>
      </c>
      <c r="E548" t="e">
        <f>IF(AND(Planilha1!E401&gt;#REF!,Planilha1!E401&lt;#REF!),Planilha1!E401,"")</f>
        <v>#REF!</v>
      </c>
      <c r="F548" t="e">
        <f>IF(AND(Planilha1!F401&gt;#REF!,Planilha1!F401&lt;#REF!),Planilha1!F401,"")</f>
        <v>#REF!</v>
      </c>
      <c r="G548" t="e">
        <f>IF(AND(Planilha1!G401&gt;#REF!,Planilha1!G401&lt;#REF!),Planilha1!G401,"")</f>
        <v>#REF!</v>
      </c>
      <c r="H548" t="e">
        <f>IF(AND(Planilha1!H401&gt;#REF!,Planilha1!H401&lt;#REF!),Planilha1!H401,"")</f>
        <v>#REF!</v>
      </c>
      <c r="I548" t="e">
        <f>IF(AND(Planilha1!I401&gt;#REF!,Planilha1!I401&lt;#REF!),Planilha1!I401,"")</f>
        <v>#REF!</v>
      </c>
      <c r="J548" t="e">
        <f>IF(AND(Planilha1!J401&gt;#REF!,Planilha1!J401&lt;#REF!),Planilha1!J401,"")</f>
        <v>#REF!</v>
      </c>
      <c r="K548" t="e">
        <f>IF(AND(Planilha1!K401&gt;#REF!,Planilha1!K401&lt;#REF!),Planilha1!K401,"")</f>
        <v>#REF!</v>
      </c>
      <c r="L548" t="e">
        <f>IF(AND(Planilha1!L401&gt;#REF!,Planilha1!L401&lt;#REF!),Planilha1!L401,"")</f>
        <v>#REF!</v>
      </c>
      <c r="M548" t="e">
        <f>IF(AND(Planilha1!M401&gt;#REF!,Planilha1!M401&lt;#REF!),Planilha1!M401,"")</f>
        <v>#REF!</v>
      </c>
      <c r="N548" t="e">
        <f>IF(AND(Planilha1!N401&gt;#REF!,Planilha1!N401&lt;#REF!),Planilha1!N401,"")</f>
        <v>#REF!</v>
      </c>
      <c r="O548" t="e">
        <f>IF(AND(Planilha1!O401&gt;#REF!,Planilha1!O401&lt;#REF!),Planilha1!O401,"")</f>
        <v>#REF!</v>
      </c>
      <c r="P548" t="e">
        <f>IF(AND(Planilha1!P401&gt;#REF!,Planilha1!P401&lt;#REF!),Planilha1!P401,"")</f>
        <v>#REF!</v>
      </c>
      <c r="Q548" t="e">
        <f>IF(AND(Planilha1!Q401&gt;#REF!,Planilha1!Q401&lt;#REF!),Planilha1!Q401,"")</f>
        <v>#REF!</v>
      </c>
      <c r="R548" t="e">
        <f>IF(AND(Planilha1!R401&gt;#REF!,Planilha1!R401&lt;#REF!),Planilha1!R401,"")</f>
        <v>#REF!</v>
      </c>
      <c r="S548" t="e">
        <f>IF(AND(Planilha1!S401&gt;#REF!,Planilha1!S401&lt;#REF!),Planilha1!S401,"")</f>
        <v>#REF!</v>
      </c>
      <c r="T548" t="e">
        <f>IF(AND(Planilha1!T401&gt;#REF!,Planilha1!T401&lt;#REF!),Planilha1!T401,"")</f>
        <v>#REF!</v>
      </c>
      <c r="U548" t="e">
        <f>IF(AND(Planilha1!U401&gt;#REF!,Planilha1!U401&lt;#REF!),Planilha1!U401,"")</f>
        <v>#REF!</v>
      </c>
      <c r="V548" t="e">
        <f>IF(AND(Planilha1!V401&gt;#REF!,Planilha1!V401&lt;#REF!),Planilha1!V401,"")</f>
        <v>#REF!</v>
      </c>
      <c r="W548" t="e">
        <f>IF(AND(Planilha1!W401&gt;#REF!,Planilha1!W401&lt;#REF!),Planilha1!W401,"")</f>
        <v>#REF!</v>
      </c>
      <c r="X548" t="e">
        <f>IF(AND(Planilha1!X401&gt;#REF!,Planilha1!X401&lt;#REF!),Planilha1!X401,"")</f>
        <v>#REF!</v>
      </c>
      <c r="Y548" t="e">
        <f>IF(AND(Planilha1!Y401&gt;#REF!,Planilha1!Y401&lt;#REF!),Planilha1!Y401,"")</f>
        <v>#REF!</v>
      </c>
      <c r="Z548" t="e">
        <f>IF(AND(Planilha1!Z401&gt;#REF!,Planilha1!Z401&lt;#REF!),Planilha1!Z401,"")</f>
        <v>#REF!</v>
      </c>
      <c r="AA548" t="e">
        <f>IF(AND(Planilha1!AA401&gt;#REF!,Planilha1!AA401&lt;#REF!),Planilha1!AA401,"")</f>
        <v>#REF!</v>
      </c>
      <c r="AB548" t="e">
        <f>IF(AND(Planilha1!AB401&gt;#REF!,Planilha1!AB401&lt;#REF!),Planilha1!AB401,"")</f>
        <v>#REF!</v>
      </c>
      <c r="AC548" t="e">
        <f>IF(AND(Planilha1!AC401&gt;#REF!,Planilha1!AC401&lt;#REF!),Planilha1!AC401,"")</f>
        <v>#REF!</v>
      </c>
      <c r="AD548" t="e">
        <f>IF(AND(Planilha1!AD401&gt;#REF!,Planilha1!AD401&lt;#REF!),Planilha1!AD401,"")</f>
        <v>#REF!</v>
      </c>
      <c r="AE548" t="e">
        <f>IF(AND(Planilha1!AE401&gt;#REF!,Planilha1!AE401&lt;#REF!),Planilha1!AE401,"")</f>
        <v>#REF!</v>
      </c>
      <c r="AF548" t="e">
        <f>IF(AND(Planilha1!AF401&gt;#REF!,Planilha1!AF401&lt;#REF!),Planilha1!AF401,"")</f>
        <v>#REF!</v>
      </c>
      <c r="AG548" t="e">
        <f>IF(AND(Planilha1!AG401&gt;#REF!,Planilha1!AG401&lt;#REF!),Planilha1!AG401,"")</f>
        <v>#REF!</v>
      </c>
      <c r="AH548" t="e">
        <f>IF(AND(Planilha1!AH401&gt;#REF!,Planilha1!AH401&lt;#REF!),Planilha1!AH401,"")</f>
        <v>#REF!</v>
      </c>
    </row>
    <row r="549" spans="1:34" ht="15">
      <c r="A549" t="e">
        <f>IF(AND(Planilha1!A402&gt;#REF!,Planilha1!A402&lt;#REF!),Planilha1!A402,"")</f>
        <v>#REF!</v>
      </c>
      <c r="B549" t="e">
        <f>IF(AND(Planilha1!B402&gt;#REF!,Planilha1!B402&lt;#REF!),Planilha1!B402,"")</f>
        <v>#REF!</v>
      </c>
      <c r="C549" t="e">
        <f>IF(AND(Planilha1!C402&gt;#REF!,Planilha1!C402&lt;#REF!),Planilha1!C402,"")</f>
        <v>#REF!</v>
      </c>
      <c r="D549" t="e">
        <f>IF(AND(Planilha1!D402&gt;#REF!,Planilha1!D402&lt;#REF!),Planilha1!D402,"")</f>
        <v>#REF!</v>
      </c>
      <c r="E549" t="e">
        <f>IF(AND(Planilha1!E402&gt;#REF!,Planilha1!E402&lt;#REF!),Planilha1!E402,"")</f>
        <v>#REF!</v>
      </c>
      <c r="F549" t="e">
        <f>IF(AND(Planilha1!F402&gt;#REF!,Planilha1!F402&lt;#REF!),Planilha1!F402,"")</f>
        <v>#REF!</v>
      </c>
      <c r="G549" t="e">
        <f>IF(AND(Planilha1!G402&gt;#REF!,Planilha1!G402&lt;#REF!),Planilha1!G402,"")</f>
        <v>#REF!</v>
      </c>
      <c r="H549" t="e">
        <f>IF(AND(Planilha1!H402&gt;#REF!,Planilha1!H402&lt;#REF!),Planilha1!H402,"")</f>
        <v>#REF!</v>
      </c>
      <c r="I549" t="e">
        <f>IF(AND(Planilha1!I402&gt;#REF!,Planilha1!I402&lt;#REF!),Planilha1!I402,"")</f>
        <v>#REF!</v>
      </c>
      <c r="J549" t="e">
        <f>IF(AND(Planilha1!J402&gt;#REF!,Planilha1!J402&lt;#REF!),Planilha1!J402,"")</f>
        <v>#REF!</v>
      </c>
      <c r="K549" t="e">
        <f>IF(AND(Planilha1!K402&gt;#REF!,Planilha1!K402&lt;#REF!),Planilha1!K402,"")</f>
        <v>#REF!</v>
      </c>
      <c r="L549" t="e">
        <f>IF(AND(Planilha1!L402&gt;#REF!,Planilha1!L402&lt;#REF!),Planilha1!L402,"")</f>
        <v>#REF!</v>
      </c>
      <c r="M549" t="e">
        <f>IF(AND(Planilha1!M402&gt;#REF!,Planilha1!M402&lt;#REF!),Planilha1!M402,"")</f>
        <v>#REF!</v>
      </c>
      <c r="N549" t="e">
        <f>IF(AND(Planilha1!N402&gt;#REF!,Planilha1!N402&lt;#REF!),Planilha1!N402,"")</f>
        <v>#REF!</v>
      </c>
      <c r="O549" t="e">
        <f>IF(AND(Planilha1!O402&gt;#REF!,Planilha1!O402&lt;#REF!),Planilha1!O402,"")</f>
        <v>#REF!</v>
      </c>
      <c r="P549" t="e">
        <f>IF(AND(Planilha1!P402&gt;#REF!,Planilha1!P402&lt;#REF!),Planilha1!P402,"")</f>
        <v>#REF!</v>
      </c>
      <c r="Q549" t="e">
        <f>IF(AND(Planilha1!Q402&gt;#REF!,Planilha1!Q402&lt;#REF!),Planilha1!Q402,"")</f>
        <v>#REF!</v>
      </c>
      <c r="R549" t="e">
        <f>IF(AND(Planilha1!R402&gt;#REF!,Planilha1!R402&lt;#REF!),Planilha1!R402,"")</f>
        <v>#REF!</v>
      </c>
      <c r="S549" t="e">
        <f>IF(AND(Planilha1!S402&gt;#REF!,Planilha1!S402&lt;#REF!),Planilha1!S402,"")</f>
        <v>#REF!</v>
      </c>
      <c r="T549" t="e">
        <f>IF(AND(Planilha1!T402&gt;#REF!,Planilha1!T402&lt;#REF!),Planilha1!T402,"")</f>
        <v>#REF!</v>
      </c>
      <c r="U549" t="e">
        <f>IF(AND(Planilha1!U402&gt;#REF!,Planilha1!U402&lt;#REF!),Planilha1!U402,"")</f>
        <v>#REF!</v>
      </c>
      <c r="V549" t="e">
        <f>IF(AND(Planilha1!V402&gt;#REF!,Planilha1!V402&lt;#REF!),Planilha1!V402,"")</f>
        <v>#REF!</v>
      </c>
      <c r="W549" t="e">
        <f>IF(AND(Planilha1!W402&gt;#REF!,Planilha1!W402&lt;#REF!),Planilha1!W402,"")</f>
        <v>#REF!</v>
      </c>
      <c r="X549" t="e">
        <f>IF(AND(Planilha1!X402&gt;#REF!,Planilha1!X402&lt;#REF!),Planilha1!X402,"")</f>
        <v>#REF!</v>
      </c>
      <c r="Y549" t="e">
        <f>IF(AND(Planilha1!Y402&gt;#REF!,Planilha1!Y402&lt;#REF!),Planilha1!Y402,"")</f>
        <v>#REF!</v>
      </c>
      <c r="Z549" t="e">
        <f>IF(AND(Planilha1!Z402&gt;#REF!,Planilha1!Z402&lt;#REF!),Planilha1!Z402,"")</f>
        <v>#REF!</v>
      </c>
      <c r="AA549" t="e">
        <f>IF(AND(Planilha1!AA402&gt;#REF!,Planilha1!AA402&lt;#REF!),Planilha1!AA402,"")</f>
        <v>#REF!</v>
      </c>
      <c r="AB549" t="e">
        <f>IF(AND(Planilha1!AB402&gt;#REF!,Planilha1!AB402&lt;#REF!),Planilha1!AB402,"")</f>
        <v>#REF!</v>
      </c>
      <c r="AC549" t="e">
        <f>IF(AND(Planilha1!AC402&gt;#REF!,Planilha1!AC402&lt;#REF!),Planilha1!AC402,"")</f>
        <v>#REF!</v>
      </c>
      <c r="AD549" t="e">
        <f>IF(AND(Planilha1!AD402&gt;#REF!,Planilha1!AD402&lt;#REF!),Planilha1!AD402,"")</f>
        <v>#REF!</v>
      </c>
      <c r="AE549" t="e">
        <f>IF(AND(Planilha1!AE402&gt;#REF!,Planilha1!AE402&lt;#REF!),Planilha1!AE402,"")</f>
        <v>#REF!</v>
      </c>
      <c r="AF549" t="e">
        <f>IF(AND(Planilha1!AF402&gt;#REF!,Planilha1!AF402&lt;#REF!),Planilha1!AF402,"")</f>
        <v>#REF!</v>
      </c>
      <c r="AG549" t="e">
        <f>IF(AND(Planilha1!AG402&gt;#REF!,Planilha1!AG402&lt;#REF!),Planilha1!AG402,"")</f>
        <v>#REF!</v>
      </c>
      <c r="AH549" t="e">
        <f>IF(AND(Planilha1!AH402&gt;#REF!,Planilha1!AH402&lt;#REF!),Planilha1!AH402,"")</f>
        <v>#REF!</v>
      </c>
    </row>
    <row r="550" spans="1:34" ht="15">
      <c r="A550" t="e">
        <f>IF(AND(Planilha1!A403&gt;#REF!,Planilha1!A403&lt;#REF!),Planilha1!A403,"")</f>
        <v>#REF!</v>
      </c>
      <c r="B550" t="e">
        <f>IF(AND(Planilha1!B403&gt;#REF!,Planilha1!B403&lt;#REF!),Planilha1!B403,"")</f>
        <v>#REF!</v>
      </c>
      <c r="C550" t="e">
        <f>IF(AND(Planilha1!C403&gt;#REF!,Planilha1!C403&lt;#REF!),Planilha1!C403,"")</f>
        <v>#REF!</v>
      </c>
      <c r="D550" t="e">
        <f>IF(AND(Planilha1!D403&gt;#REF!,Planilha1!D403&lt;#REF!),Planilha1!D403,"")</f>
        <v>#REF!</v>
      </c>
      <c r="E550" t="e">
        <f>IF(AND(Planilha1!E403&gt;#REF!,Planilha1!E403&lt;#REF!),Planilha1!E403,"")</f>
        <v>#REF!</v>
      </c>
      <c r="F550" t="e">
        <f>IF(AND(Planilha1!F403&gt;#REF!,Planilha1!F403&lt;#REF!),Planilha1!F403,"")</f>
        <v>#REF!</v>
      </c>
      <c r="G550" t="e">
        <f>IF(AND(Planilha1!G403&gt;#REF!,Planilha1!G403&lt;#REF!),Planilha1!G403,"")</f>
        <v>#REF!</v>
      </c>
      <c r="H550" t="e">
        <f>IF(AND(Planilha1!H403&gt;#REF!,Planilha1!H403&lt;#REF!),Planilha1!H403,"")</f>
        <v>#REF!</v>
      </c>
      <c r="I550" t="e">
        <f>IF(AND(Planilha1!I403&gt;#REF!,Planilha1!I403&lt;#REF!),Planilha1!I403,"")</f>
        <v>#REF!</v>
      </c>
      <c r="J550" t="e">
        <f>IF(AND(Planilha1!J403&gt;#REF!,Planilha1!J403&lt;#REF!),Planilha1!J403,"")</f>
        <v>#REF!</v>
      </c>
      <c r="K550" t="e">
        <f>IF(AND(Planilha1!K403&gt;#REF!,Planilha1!K403&lt;#REF!),Planilha1!K403,"")</f>
        <v>#REF!</v>
      </c>
      <c r="L550" t="e">
        <f>IF(AND(Planilha1!L403&gt;#REF!,Planilha1!L403&lt;#REF!),Planilha1!L403,"")</f>
        <v>#REF!</v>
      </c>
      <c r="M550" t="e">
        <f>IF(AND(Planilha1!M403&gt;#REF!,Planilha1!M403&lt;#REF!),Planilha1!M403,"")</f>
        <v>#REF!</v>
      </c>
      <c r="N550" t="e">
        <f>IF(AND(Planilha1!N403&gt;#REF!,Planilha1!N403&lt;#REF!),Planilha1!N403,"")</f>
        <v>#REF!</v>
      </c>
      <c r="O550" t="e">
        <f>IF(AND(Planilha1!O403&gt;#REF!,Planilha1!O403&lt;#REF!),Planilha1!O403,"")</f>
        <v>#REF!</v>
      </c>
      <c r="P550" t="e">
        <f>IF(AND(Planilha1!P403&gt;#REF!,Planilha1!P403&lt;#REF!),Planilha1!P403,"")</f>
        <v>#REF!</v>
      </c>
      <c r="Q550" t="e">
        <f>IF(AND(Planilha1!Q403&gt;#REF!,Planilha1!Q403&lt;#REF!),Planilha1!Q403,"")</f>
        <v>#REF!</v>
      </c>
      <c r="R550" t="e">
        <f>IF(AND(Planilha1!R403&gt;#REF!,Planilha1!R403&lt;#REF!),Planilha1!R403,"")</f>
        <v>#REF!</v>
      </c>
      <c r="S550" t="e">
        <f>IF(AND(Planilha1!S403&gt;#REF!,Planilha1!S403&lt;#REF!),Planilha1!S403,"")</f>
        <v>#REF!</v>
      </c>
      <c r="T550" t="e">
        <f>IF(AND(Planilha1!T403&gt;#REF!,Planilha1!T403&lt;#REF!),Planilha1!T403,"")</f>
        <v>#REF!</v>
      </c>
      <c r="U550" t="e">
        <f>IF(AND(Planilha1!U403&gt;#REF!,Planilha1!U403&lt;#REF!),Planilha1!U403,"")</f>
        <v>#REF!</v>
      </c>
      <c r="V550" t="e">
        <f>IF(AND(Planilha1!V403&gt;#REF!,Planilha1!V403&lt;#REF!),Planilha1!V403,"")</f>
        <v>#REF!</v>
      </c>
      <c r="W550" t="e">
        <f>IF(AND(Planilha1!W403&gt;#REF!,Planilha1!W403&lt;#REF!),Planilha1!W403,"")</f>
        <v>#REF!</v>
      </c>
      <c r="X550" t="e">
        <f>IF(AND(Planilha1!X403&gt;#REF!,Planilha1!X403&lt;#REF!),Planilha1!X403,"")</f>
        <v>#REF!</v>
      </c>
      <c r="Y550" t="e">
        <f>IF(AND(Planilha1!Y403&gt;#REF!,Planilha1!Y403&lt;#REF!),Planilha1!Y403,"")</f>
        <v>#REF!</v>
      </c>
      <c r="Z550" t="e">
        <f>IF(AND(Planilha1!Z403&gt;#REF!,Planilha1!Z403&lt;#REF!),Planilha1!Z403,"")</f>
        <v>#REF!</v>
      </c>
      <c r="AA550" t="e">
        <f>IF(AND(Planilha1!AA403&gt;#REF!,Planilha1!AA403&lt;#REF!),Planilha1!AA403,"")</f>
        <v>#REF!</v>
      </c>
      <c r="AB550" t="e">
        <f>IF(AND(Planilha1!AB403&gt;#REF!,Planilha1!AB403&lt;#REF!),Planilha1!AB403,"")</f>
        <v>#REF!</v>
      </c>
      <c r="AC550" t="e">
        <f>IF(AND(Planilha1!AC403&gt;#REF!,Planilha1!AC403&lt;#REF!),Planilha1!AC403,"")</f>
        <v>#REF!</v>
      </c>
      <c r="AD550" t="e">
        <f>IF(AND(Planilha1!AD403&gt;#REF!,Planilha1!AD403&lt;#REF!),Planilha1!AD403,"")</f>
        <v>#REF!</v>
      </c>
      <c r="AE550" t="e">
        <f>IF(AND(Planilha1!AE403&gt;#REF!,Planilha1!AE403&lt;#REF!),Planilha1!AE403,"")</f>
        <v>#REF!</v>
      </c>
      <c r="AF550" t="e">
        <f>IF(AND(Planilha1!AF403&gt;#REF!,Planilha1!AF403&lt;#REF!),Planilha1!AF403,"")</f>
        <v>#REF!</v>
      </c>
      <c r="AG550" t="e">
        <f>IF(AND(Planilha1!AG403&gt;#REF!,Planilha1!AG403&lt;#REF!),Planilha1!AG403,"")</f>
        <v>#REF!</v>
      </c>
      <c r="AH550" t="e">
        <f>IF(AND(Planilha1!AH403&gt;#REF!,Planilha1!AH403&lt;#REF!),Planilha1!AH403,"")</f>
        <v>#REF!</v>
      </c>
    </row>
    <row r="551" spans="1:34" ht="15">
      <c r="A551" t="e">
        <f>IF(AND(Planilha1!A404&gt;#REF!,Planilha1!A404&lt;#REF!),Planilha1!A404,"")</f>
        <v>#REF!</v>
      </c>
      <c r="B551" t="e">
        <f>IF(AND(Planilha1!B404&gt;#REF!,Planilha1!B404&lt;#REF!),Planilha1!B404,"")</f>
        <v>#REF!</v>
      </c>
      <c r="C551" t="e">
        <f>IF(AND(Planilha1!C404&gt;#REF!,Planilha1!C404&lt;#REF!),Planilha1!C404,"")</f>
        <v>#REF!</v>
      </c>
      <c r="D551" t="e">
        <f>IF(AND(Planilha1!D404&gt;#REF!,Planilha1!D404&lt;#REF!),Planilha1!D404,"")</f>
        <v>#REF!</v>
      </c>
      <c r="E551" t="e">
        <f>IF(AND(Planilha1!E404&gt;#REF!,Planilha1!E404&lt;#REF!),Planilha1!E404,"")</f>
        <v>#REF!</v>
      </c>
      <c r="F551" t="e">
        <f>IF(AND(Planilha1!F404&gt;#REF!,Planilha1!F404&lt;#REF!),Planilha1!F404,"")</f>
        <v>#REF!</v>
      </c>
      <c r="G551" t="e">
        <f>IF(AND(Planilha1!G404&gt;#REF!,Planilha1!G404&lt;#REF!),Planilha1!G404,"")</f>
        <v>#REF!</v>
      </c>
      <c r="H551" t="e">
        <f>IF(AND(Planilha1!H404&gt;#REF!,Planilha1!H404&lt;#REF!),Planilha1!H404,"")</f>
        <v>#REF!</v>
      </c>
      <c r="I551" t="e">
        <f>IF(AND(Planilha1!I404&gt;#REF!,Planilha1!I404&lt;#REF!),Planilha1!I404,"")</f>
        <v>#REF!</v>
      </c>
      <c r="J551" t="e">
        <f>IF(AND(Planilha1!J404&gt;#REF!,Planilha1!J404&lt;#REF!),Planilha1!J404,"")</f>
        <v>#REF!</v>
      </c>
      <c r="K551" t="e">
        <f>IF(AND(Planilha1!K404&gt;#REF!,Planilha1!K404&lt;#REF!),Planilha1!K404,"")</f>
        <v>#REF!</v>
      </c>
      <c r="L551" t="e">
        <f>IF(AND(Planilha1!L404&gt;#REF!,Planilha1!L404&lt;#REF!),Planilha1!L404,"")</f>
        <v>#REF!</v>
      </c>
      <c r="M551" t="e">
        <f>IF(AND(Planilha1!M404&gt;#REF!,Planilha1!M404&lt;#REF!),Planilha1!M404,"")</f>
        <v>#REF!</v>
      </c>
      <c r="N551" t="e">
        <f>IF(AND(Planilha1!N404&gt;#REF!,Planilha1!N404&lt;#REF!),Planilha1!N404,"")</f>
        <v>#REF!</v>
      </c>
      <c r="O551" t="e">
        <f>IF(AND(Planilha1!O404&gt;#REF!,Planilha1!O404&lt;#REF!),Planilha1!O404,"")</f>
        <v>#REF!</v>
      </c>
      <c r="P551" t="e">
        <f>IF(AND(Planilha1!P404&gt;#REF!,Planilha1!P404&lt;#REF!),Planilha1!P404,"")</f>
        <v>#REF!</v>
      </c>
      <c r="Q551" t="e">
        <f>IF(AND(Planilha1!Q404&gt;#REF!,Planilha1!Q404&lt;#REF!),Planilha1!Q404,"")</f>
        <v>#REF!</v>
      </c>
      <c r="R551" t="e">
        <f>IF(AND(Planilha1!R404&gt;#REF!,Planilha1!R404&lt;#REF!),Planilha1!R404,"")</f>
        <v>#REF!</v>
      </c>
      <c r="S551" t="e">
        <f>IF(AND(Planilha1!S404&gt;#REF!,Planilha1!S404&lt;#REF!),Planilha1!S404,"")</f>
        <v>#REF!</v>
      </c>
      <c r="T551" t="e">
        <f>IF(AND(Planilha1!T404&gt;#REF!,Planilha1!T404&lt;#REF!),Planilha1!T404,"")</f>
        <v>#REF!</v>
      </c>
      <c r="U551" t="e">
        <f>IF(AND(Planilha1!U404&gt;#REF!,Planilha1!U404&lt;#REF!),Planilha1!U404,"")</f>
        <v>#REF!</v>
      </c>
      <c r="V551" t="e">
        <f>IF(AND(Planilha1!V404&gt;#REF!,Planilha1!V404&lt;#REF!),Planilha1!V404,"")</f>
        <v>#REF!</v>
      </c>
      <c r="W551" t="e">
        <f>IF(AND(Planilha1!W404&gt;#REF!,Planilha1!W404&lt;#REF!),Planilha1!W404,"")</f>
        <v>#REF!</v>
      </c>
      <c r="X551" t="e">
        <f>IF(AND(Planilha1!X404&gt;#REF!,Planilha1!X404&lt;#REF!),Planilha1!X404,"")</f>
        <v>#REF!</v>
      </c>
      <c r="Y551" t="e">
        <f>IF(AND(Planilha1!Y404&gt;#REF!,Planilha1!Y404&lt;#REF!),Planilha1!Y404,"")</f>
        <v>#REF!</v>
      </c>
      <c r="Z551" t="e">
        <f>IF(AND(Planilha1!Z404&gt;#REF!,Planilha1!Z404&lt;#REF!),Planilha1!Z404,"")</f>
        <v>#REF!</v>
      </c>
      <c r="AA551" t="e">
        <f>IF(AND(Planilha1!AA404&gt;#REF!,Planilha1!AA404&lt;#REF!),Planilha1!AA404,"")</f>
        <v>#REF!</v>
      </c>
      <c r="AB551" t="e">
        <f>IF(AND(Planilha1!AB404&gt;#REF!,Planilha1!AB404&lt;#REF!),Planilha1!AB404,"")</f>
        <v>#REF!</v>
      </c>
      <c r="AC551" t="e">
        <f>IF(AND(Planilha1!AC404&gt;#REF!,Planilha1!AC404&lt;#REF!),Planilha1!AC404,"")</f>
        <v>#REF!</v>
      </c>
      <c r="AD551" t="e">
        <f>IF(AND(Planilha1!AD404&gt;#REF!,Planilha1!AD404&lt;#REF!),Planilha1!AD404,"")</f>
        <v>#REF!</v>
      </c>
      <c r="AE551" t="e">
        <f>IF(AND(Planilha1!AE404&gt;#REF!,Planilha1!AE404&lt;#REF!),Planilha1!AE404,"")</f>
        <v>#REF!</v>
      </c>
      <c r="AF551" t="e">
        <f>IF(AND(Planilha1!AF404&gt;#REF!,Planilha1!AF404&lt;#REF!),Planilha1!AF404,"")</f>
        <v>#REF!</v>
      </c>
      <c r="AG551" t="e">
        <f>IF(AND(Planilha1!AG404&gt;#REF!,Planilha1!AG404&lt;#REF!),Planilha1!AG404,"")</f>
        <v>#REF!</v>
      </c>
      <c r="AH551" t="e">
        <f>IF(AND(Planilha1!AH404&gt;#REF!,Planilha1!AH404&lt;#REF!),Planilha1!AH404,"")</f>
        <v>#REF!</v>
      </c>
    </row>
    <row r="552" spans="1:34" ht="15">
      <c r="A552" t="e">
        <f>IF(AND(Planilha1!A405&gt;#REF!,Planilha1!A405&lt;#REF!),Planilha1!A405,"")</f>
        <v>#REF!</v>
      </c>
      <c r="B552" t="e">
        <f>IF(AND(Planilha1!B405&gt;#REF!,Planilha1!B405&lt;#REF!),Planilha1!B405,"")</f>
        <v>#REF!</v>
      </c>
      <c r="C552" t="e">
        <f>IF(AND(Planilha1!C405&gt;#REF!,Planilha1!C405&lt;#REF!),Planilha1!C405,"")</f>
        <v>#REF!</v>
      </c>
      <c r="D552" t="e">
        <f>IF(AND(Planilha1!D405&gt;#REF!,Planilha1!D405&lt;#REF!),Planilha1!D405,"")</f>
        <v>#REF!</v>
      </c>
      <c r="E552" t="e">
        <f>IF(AND(Planilha1!E405&gt;#REF!,Planilha1!E405&lt;#REF!),Planilha1!E405,"")</f>
        <v>#REF!</v>
      </c>
      <c r="F552" t="e">
        <f>IF(AND(Planilha1!F405&gt;#REF!,Planilha1!F405&lt;#REF!),Planilha1!F405,"")</f>
        <v>#REF!</v>
      </c>
      <c r="G552" t="e">
        <f>IF(AND(Planilha1!G405&gt;#REF!,Planilha1!G405&lt;#REF!),Planilha1!G405,"")</f>
        <v>#REF!</v>
      </c>
      <c r="H552" t="e">
        <f>IF(AND(Planilha1!H405&gt;#REF!,Planilha1!H405&lt;#REF!),Planilha1!H405,"")</f>
        <v>#REF!</v>
      </c>
      <c r="I552" t="e">
        <f>IF(AND(Planilha1!I405&gt;#REF!,Planilha1!I405&lt;#REF!),Planilha1!I405,"")</f>
        <v>#REF!</v>
      </c>
      <c r="J552" t="e">
        <f>IF(AND(Planilha1!J405&gt;#REF!,Planilha1!J405&lt;#REF!),Planilha1!J405,"")</f>
        <v>#REF!</v>
      </c>
      <c r="K552" t="e">
        <f>IF(AND(Planilha1!K405&gt;#REF!,Planilha1!K405&lt;#REF!),Planilha1!K405,"")</f>
        <v>#REF!</v>
      </c>
      <c r="L552" t="e">
        <f>IF(AND(Planilha1!L405&gt;#REF!,Planilha1!L405&lt;#REF!),Planilha1!L405,"")</f>
        <v>#REF!</v>
      </c>
      <c r="M552" t="e">
        <f>IF(AND(Planilha1!M405&gt;#REF!,Planilha1!M405&lt;#REF!),Planilha1!M405,"")</f>
        <v>#REF!</v>
      </c>
      <c r="N552" t="e">
        <f>IF(AND(Planilha1!N405&gt;#REF!,Planilha1!N405&lt;#REF!),Planilha1!N405,"")</f>
        <v>#REF!</v>
      </c>
      <c r="O552" t="e">
        <f>IF(AND(Planilha1!O405&gt;#REF!,Planilha1!O405&lt;#REF!),Planilha1!O405,"")</f>
        <v>#REF!</v>
      </c>
      <c r="P552" t="e">
        <f>IF(AND(Planilha1!P405&gt;#REF!,Planilha1!P405&lt;#REF!),Planilha1!P405,"")</f>
        <v>#REF!</v>
      </c>
      <c r="Q552" t="e">
        <f>IF(AND(Planilha1!Q405&gt;#REF!,Planilha1!Q405&lt;#REF!),Planilha1!Q405,"")</f>
        <v>#REF!</v>
      </c>
      <c r="R552" t="e">
        <f>IF(AND(Planilha1!R405&gt;#REF!,Planilha1!R405&lt;#REF!),Planilha1!R405,"")</f>
        <v>#REF!</v>
      </c>
      <c r="S552" t="e">
        <f>IF(AND(Planilha1!S405&gt;#REF!,Planilha1!S405&lt;#REF!),Planilha1!S405,"")</f>
        <v>#REF!</v>
      </c>
      <c r="T552" t="e">
        <f>IF(AND(Planilha1!T405&gt;#REF!,Planilha1!T405&lt;#REF!),Planilha1!T405,"")</f>
        <v>#REF!</v>
      </c>
      <c r="U552" t="e">
        <f>IF(AND(Planilha1!U405&gt;#REF!,Planilha1!U405&lt;#REF!),Planilha1!U405,"")</f>
        <v>#REF!</v>
      </c>
      <c r="V552" t="e">
        <f>IF(AND(Planilha1!V405&gt;#REF!,Planilha1!V405&lt;#REF!),Planilha1!V405,"")</f>
        <v>#REF!</v>
      </c>
      <c r="W552" t="e">
        <f>IF(AND(Planilha1!W405&gt;#REF!,Planilha1!W405&lt;#REF!),Planilha1!W405,"")</f>
        <v>#REF!</v>
      </c>
      <c r="X552" t="e">
        <f>IF(AND(Planilha1!X405&gt;#REF!,Planilha1!X405&lt;#REF!),Planilha1!X405,"")</f>
        <v>#REF!</v>
      </c>
      <c r="Y552" t="e">
        <f>IF(AND(Planilha1!Y405&gt;#REF!,Planilha1!Y405&lt;#REF!),Planilha1!Y405,"")</f>
        <v>#REF!</v>
      </c>
      <c r="Z552" t="e">
        <f>IF(AND(Planilha1!Z405&gt;#REF!,Planilha1!Z405&lt;#REF!),Planilha1!Z405,"")</f>
        <v>#REF!</v>
      </c>
      <c r="AA552" t="e">
        <f>IF(AND(Planilha1!AA405&gt;#REF!,Planilha1!AA405&lt;#REF!),Planilha1!AA405,"")</f>
        <v>#REF!</v>
      </c>
      <c r="AB552" t="e">
        <f>IF(AND(Planilha1!AB405&gt;#REF!,Planilha1!AB405&lt;#REF!),Planilha1!AB405,"")</f>
        <v>#REF!</v>
      </c>
      <c r="AC552" t="e">
        <f>IF(AND(Planilha1!AC405&gt;#REF!,Planilha1!AC405&lt;#REF!),Planilha1!AC405,"")</f>
        <v>#REF!</v>
      </c>
      <c r="AD552" t="e">
        <f>IF(AND(Planilha1!AD405&gt;#REF!,Planilha1!AD405&lt;#REF!),Planilha1!AD405,"")</f>
        <v>#REF!</v>
      </c>
      <c r="AE552" t="e">
        <f>IF(AND(Planilha1!AE405&gt;#REF!,Planilha1!AE405&lt;#REF!),Planilha1!AE405,"")</f>
        <v>#REF!</v>
      </c>
      <c r="AF552" t="e">
        <f>IF(AND(Planilha1!AF405&gt;#REF!,Planilha1!AF405&lt;#REF!),Planilha1!AF405,"")</f>
        <v>#REF!</v>
      </c>
      <c r="AG552" t="e">
        <f>IF(AND(Planilha1!AG405&gt;#REF!,Planilha1!AG405&lt;#REF!),Planilha1!AG405,"")</f>
        <v>#REF!</v>
      </c>
      <c r="AH552" t="e">
        <f>IF(AND(Planilha1!AH405&gt;#REF!,Planilha1!AH405&lt;#REF!),Planilha1!AH405,"")</f>
        <v>#REF!</v>
      </c>
    </row>
    <row r="553" spans="1:34" ht="15">
      <c r="A553" t="e">
        <f>IF(AND(Planilha1!A406&gt;#REF!,Planilha1!A406&lt;#REF!),Planilha1!A406,"")</f>
        <v>#REF!</v>
      </c>
      <c r="B553" t="e">
        <f>IF(AND(Planilha1!B406&gt;#REF!,Planilha1!B406&lt;#REF!),Planilha1!B406,"")</f>
        <v>#REF!</v>
      </c>
      <c r="C553" t="e">
        <f>IF(AND(Planilha1!C406&gt;#REF!,Planilha1!C406&lt;#REF!),Planilha1!C406,"")</f>
        <v>#REF!</v>
      </c>
      <c r="D553" t="e">
        <f>IF(AND(Planilha1!D406&gt;#REF!,Planilha1!D406&lt;#REF!),Planilha1!D406,"")</f>
        <v>#REF!</v>
      </c>
      <c r="E553" t="e">
        <f>IF(AND(Planilha1!E406&gt;#REF!,Planilha1!E406&lt;#REF!),Planilha1!E406,"")</f>
        <v>#REF!</v>
      </c>
      <c r="F553" t="e">
        <f>IF(AND(Planilha1!F406&gt;#REF!,Planilha1!F406&lt;#REF!),Planilha1!F406,"")</f>
        <v>#REF!</v>
      </c>
      <c r="G553" t="e">
        <f>IF(AND(Planilha1!G406&gt;#REF!,Planilha1!G406&lt;#REF!),Planilha1!G406,"")</f>
        <v>#REF!</v>
      </c>
      <c r="H553" t="e">
        <f>IF(AND(Planilha1!H406&gt;#REF!,Planilha1!H406&lt;#REF!),Planilha1!H406,"")</f>
        <v>#REF!</v>
      </c>
      <c r="I553" t="e">
        <f>IF(AND(Planilha1!I406&gt;#REF!,Planilha1!I406&lt;#REF!),Planilha1!I406,"")</f>
        <v>#REF!</v>
      </c>
      <c r="J553" t="e">
        <f>IF(AND(Planilha1!J406&gt;#REF!,Planilha1!J406&lt;#REF!),Planilha1!J406,"")</f>
        <v>#REF!</v>
      </c>
      <c r="K553" t="e">
        <f>IF(AND(Planilha1!K406&gt;#REF!,Planilha1!K406&lt;#REF!),Planilha1!K406,"")</f>
        <v>#REF!</v>
      </c>
      <c r="L553" t="e">
        <f>IF(AND(Planilha1!L406&gt;#REF!,Planilha1!L406&lt;#REF!),Planilha1!L406,"")</f>
        <v>#REF!</v>
      </c>
      <c r="M553" t="e">
        <f>IF(AND(Planilha1!M406&gt;#REF!,Planilha1!M406&lt;#REF!),Planilha1!M406,"")</f>
        <v>#REF!</v>
      </c>
      <c r="N553" t="e">
        <f>IF(AND(Planilha1!N406&gt;#REF!,Planilha1!N406&lt;#REF!),Planilha1!N406,"")</f>
        <v>#REF!</v>
      </c>
      <c r="O553" t="e">
        <f>IF(AND(Planilha1!O406&gt;#REF!,Planilha1!O406&lt;#REF!),Planilha1!O406,"")</f>
        <v>#REF!</v>
      </c>
      <c r="P553" t="e">
        <f>IF(AND(Planilha1!P406&gt;#REF!,Planilha1!P406&lt;#REF!),Planilha1!P406,"")</f>
        <v>#REF!</v>
      </c>
      <c r="Q553" t="e">
        <f>IF(AND(Planilha1!Q406&gt;#REF!,Planilha1!Q406&lt;#REF!),Planilha1!Q406,"")</f>
        <v>#REF!</v>
      </c>
      <c r="R553" t="e">
        <f>IF(AND(Planilha1!R406&gt;#REF!,Planilha1!R406&lt;#REF!),Planilha1!R406,"")</f>
        <v>#REF!</v>
      </c>
      <c r="S553" t="e">
        <f>IF(AND(Planilha1!S406&gt;#REF!,Planilha1!S406&lt;#REF!),Planilha1!S406,"")</f>
        <v>#REF!</v>
      </c>
      <c r="T553" t="e">
        <f>IF(AND(Planilha1!T406&gt;#REF!,Planilha1!T406&lt;#REF!),Planilha1!T406,"")</f>
        <v>#REF!</v>
      </c>
      <c r="U553" t="e">
        <f>IF(AND(Planilha1!U406&gt;#REF!,Planilha1!U406&lt;#REF!),Planilha1!U406,"")</f>
        <v>#REF!</v>
      </c>
      <c r="V553" t="e">
        <f>IF(AND(Planilha1!V406&gt;#REF!,Planilha1!V406&lt;#REF!),Planilha1!V406,"")</f>
        <v>#REF!</v>
      </c>
      <c r="W553" t="e">
        <f>IF(AND(Planilha1!W406&gt;#REF!,Planilha1!W406&lt;#REF!),Planilha1!W406,"")</f>
        <v>#REF!</v>
      </c>
      <c r="X553" t="e">
        <f>IF(AND(Planilha1!X406&gt;#REF!,Planilha1!X406&lt;#REF!),Planilha1!X406,"")</f>
        <v>#REF!</v>
      </c>
      <c r="Y553" t="e">
        <f>IF(AND(Planilha1!Y406&gt;#REF!,Planilha1!Y406&lt;#REF!),Planilha1!Y406,"")</f>
        <v>#REF!</v>
      </c>
      <c r="Z553" t="e">
        <f>IF(AND(Planilha1!Z406&gt;#REF!,Planilha1!Z406&lt;#REF!),Planilha1!Z406,"")</f>
        <v>#REF!</v>
      </c>
      <c r="AA553" t="e">
        <f>IF(AND(Planilha1!AA406&gt;#REF!,Planilha1!AA406&lt;#REF!),Planilha1!AA406,"")</f>
        <v>#REF!</v>
      </c>
      <c r="AB553" t="e">
        <f>IF(AND(Planilha1!AB406&gt;#REF!,Planilha1!AB406&lt;#REF!),Planilha1!AB406,"")</f>
        <v>#REF!</v>
      </c>
      <c r="AC553" t="e">
        <f>IF(AND(Planilha1!AC406&gt;#REF!,Planilha1!AC406&lt;#REF!),Planilha1!AC406,"")</f>
        <v>#REF!</v>
      </c>
      <c r="AD553" t="e">
        <f>IF(AND(Planilha1!AD406&gt;#REF!,Planilha1!AD406&lt;#REF!),Planilha1!AD406,"")</f>
        <v>#REF!</v>
      </c>
      <c r="AE553" t="e">
        <f>IF(AND(Planilha1!AE406&gt;#REF!,Planilha1!AE406&lt;#REF!),Planilha1!AE406,"")</f>
        <v>#REF!</v>
      </c>
      <c r="AF553" t="e">
        <f>IF(AND(Planilha1!AF406&gt;#REF!,Planilha1!AF406&lt;#REF!),Planilha1!AF406,"")</f>
        <v>#REF!</v>
      </c>
      <c r="AG553" t="e">
        <f>IF(AND(Planilha1!AG406&gt;#REF!,Planilha1!AG406&lt;#REF!),Planilha1!AG406,"")</f>
        <v>#REF!</v>
      </c>
      <c r="AH553" t="e">
        <f>IF(AND(Planilha1!AH406&gt;#REF!,Planilha1!AH406&lt;#REF!),Planilha1!AH406,"")</f>
        <v>#REF!</v>
      </c>
    </row>
    <row r="554" spans="1:34" ht="15">
      <c r="A554" t="e">
        <f>IF(AND(Planilha1!A407&gt;#REF!,Planilha1!A407&lt;#REF!),Planilha1!A407,"")</f>
        <v>#REF!</v>
      </c>
      <c r="B554" t="e">
        <f>IF(AND(Planilha1!B407&gt;#REF!,Planilha1!B407&lt;#REF!),Planilha1!B407,"")</f>
        <v>#REF!</v>
      </c>
      <c r="C554" t="e">
        <f>IF(AND(Planilha1!C407&gt;#REF!,Planilha1!C407&lt;#REF!),Planilha1!C407,"")</f>
        <v>#REF!</v>
      </c>
      <c r="D554" t="e">
        <f>IF(AND(Planilha1!D407&gt;#REF!,Planilha1!D407&lt;#REF!),Planilha1!D407,"")</f>
        <v>#REF!</v>
      </c>
      <c r="E554" t="e">
        <f>IF(AND(Planilha1!E407&gt;#REF!,Planilha1!E407&lt;#REF!),Planilha1!E407,"")</f>
        <v>#REF!</v>
      </c>
      <c r="F554" t="e">
        <f>IF(AND(Planilha1!F407&gt;#REF!,Planilha1!F407&lt;#REF!),Planilha1!F407,"")</f>
        <v>#REF!</v>
      </c>
      <c r="G554" t="e">
        <f>IF(AND(Planilha1!G407&gt;#REF!,Planilha1!G407&lt;#REF!),Planilha1!G407,"")</f>
        <v>#REF!</v>
      </c>
      <c r="H554" t="e">
        <f>IF(AND(Planilha1!H407&gt;#REF!,Planilha1!H407&lt;#REF!),Planilha1!H407,"")</f>
        <v>#REF!</v>
      </c>
      <c r="I554" t="e">
        <f>IF(AND(Planilha1!I407&gt;#REF!,Planilha1!I407&lt;#REF!),Planilha1!I407,"")</f>
        <v>#REF!</v>
      </c>
      <c r="J554" t="e">
        <f>IF(AND(Planilha1!J407&gt;#REF!,Planilha1!J407&lt;#REF!),Planilha1!J407,"")</f>
        <v>#REF!</v>
      </c>
      <c r="K554" t="e">
        <f>IF(AND(Planilha1!K407&gt;#REF!,Planilha1!K407&lt;#REF!),Planilha1!K407,"")</f>
        <v>#REF!</v>
      </c>
      <c r="L554" t="e">
        <f>IF(AND(Planilha1!L407&gt;#REF!,Planilha1!L407&lt;#REF!),Planilha1!L407,"")</f>
        <v>#REF!</v>
      </c>
      <c r="M554" t="e">
        <f>IF(AND(Planilha1!M407&gt;#REF!,Planilha1!M407&lt;#REF!),Planilha1!M407,"")</f>
        <v>#REF!</v>
      </c>
      <c r="N554" t="e">
        <f>IF(AND(Planilha1!N407&gt;#REF!,Planilha1!N407&lt;#REF!),Planilha1!N407,"")</f>
        <v>#REF!</v>
      </c>
      <c r="O554" t="e">
        <f>IF(AND(Planilha1!O407&gt;#REF!,Planilha1!O407&lt;#REF!),Planilha1!O407,"")</f>
        <v>#REF!</v>
      </c>
      <c r="P554" t="e">
        <f>IF(AND(Planilha1!P407&gt;#REF!,Planilha1!P407&lt;#REF!),Planilha1!P407,"")</f>
        <v>#REF!</v>
      </c>
      <c r="Q554" t="e">
        <f>IF(AND(Planilha1!Q407&gt;#REF!,Planilha1!Q407&lt;#REF!),Planilha1!Q407,"")</f>
        <v>#REF!</v>
      </c>
      <c r="R554" t="e">
        <f>IF(AND(Planilha1!R407&gt;#REF!,Planilha1!R407&lt;#REF!),Planilha1!R407,"")</f>
        <v>#REF!</v>
      </c>
      <c r="S554" t="e">
        <f>IF(AND(Planilha1!S407&gt;#REF!,Planilha1!S407&lt;#REF!),Planilha1!S407,"")</f>
        <v>#REF!</v>
      </c>
      <c r="T554" t="e">
        <f>IF(AND(Planilha1!T407&gt;#REF!,Planilha1!T407&lt;#REF!),Planilha1!T407,"")</f>
        <v>#REF!</v>
      </c>
      <c r="U554" t="e">
        <f>IF(AND(Planilha1!U407&gt;#REF!,Planilha1!U407&lt;#REF!),Planilha1!U407,"")</f>
        <v>#REF!</v>
      </c>
      <c r="V554" t="e">
        <f>IF(AND(Planilha1!V407&gt;#REF!,Planilha1!V407&lt;#REF!),Planilha1!V407,"")</f>
        <v>#REF!</v>
      </c>
      <c r="W554" t="e">
        <f>IF(AND(Planilha1!W407&gt;#REF!,Planilha1!W407&lt;#REF!),Planilha1!W407,"")</f>
        <v>#REF!</v>
      </c>
      <c r="X554" t="e">
        <f>IF(AND(Planilha1!X407&gt;#REF!,Planilha1!X407&lt;#REF!),Planilha1!X407,"")</f>
        <v>#REF!</v>
      </c>
      <c r="Y554" t="e">
        <f>IF(AND(Planilha1!Y407&gt;#REF!,Planilha1!Y407&lt;#REF!),Planilha1!Y407,"")</f>
        <v>#REF!</v>
      </c>
      <c r="Z554" t="e">
        <f>IF(AND(Planilha1!Z407&gt;#REF!,Planilha1!Z407&lt;#REF!),Planilha1!Z407,"")</f>
        <v>#REF!</v>
      </c>
      <c r="AA554" t="e">
        <f>IF(AND(Planilha1!AA407&gt;#REF!,Planilha1!AA407&lt;#REF!),Planilha1!AA407,"")</f>
        <v>#REF!</v>
      </c>
      <c r="AB554" t="e">
        <f>IF(AND(Planilha1!AB407&gt;#REF!,Planilha1!AB407&lt;#REF!),Planilha1!AB407,"")</f>
        <v>#REF!</v>
      </c>
      <c r="AC554" t="e">
        <f>IF(AND(Planilha1!AC407&gt;#REF!,Planilha1!AC407&lt;#REF!),Planilha1!AC407,"")</f>
        <v>#REF!</v>
      </c>
      <c r="AD554" t="e">
        <f>IF(AND(Planilha1!AD407&gt;#REF!,Planilha1!AD407&lt;#REF!),Planilha1!AD407,"")</f>
        <v>#REF!</v>
      </c>
      <c r="AE554" t="e">
        <f>IF(AND(Planilha1!AE407&gt;#REF!,Planilha1!AE407&lt;#REF!),Planilha1!AE407,"")</f>
        <v>#REF!</v>
      </c>
      <c r="AF554" t="e">
        <f>IF(AND(Planilha1!AF407&gt;#REF!,Planilha1!AF407&lt;#REF!),Planilha1!AF407,"")</f>
        <v>#REF!</v>
      </c>
      <c r="AG554" t="e">
        <f>IF(AND(Planilha1!AG407&gt;#REF!,Planilha1!AG407&lt;#REF!),Planilha1!AG407,"")</f>
        <v>#REF!</v>
      </c>
      <c r="AH554" t="e">
        <f>IF(AND(Planilha1!AH407&gt;#REF!,Planilha1!AH407&lt;#REF!),Planilha1!AH407,"")</f>
        <v>#REF!</v>
      </c>
    </row>
    <row r="555" spans="1:34" ht="15">
      <c r="A555" t="e">
        <f>IF(AND(Planilha1!A408&gt;#REF!,Planilha1!A408&lt;#REF!),Planilha1!A408,"")</f>
        <v>#REF!</v>
      </c>
      <c r="B555" t="e">
        <f>IF(AND(Planilha1!B408&gt;#REF!,Planilha1!B408&lt;#REF!),Planilha1!B408,"")</f>
        <v>#REF!</v>
      </c>
      <c r="C555" t="e">
        <f>IF(AND(Planilha1!C408&gt;#REF!,Planilha1!C408&lt;#REF!),Planilha1!C408,"")</f>
        <v>#REF!</v>
      </c>
      <c r="D555" t="e">
        <f>IF(AND(Planilha1!D408&gt;#REF!,Planilha1!D408&lt;#REF!),Planilha1!D408,"")</f>
        <v>#REF!</v>
      </c>
      <c r="E555" t="e">
        <f>IF(AND(Planilha1!E408&gt;#REF!,Planilha1!E408&lt;#REF!),Planilha1!E408,"")</f>
        <v>#REF!</v>
      </c>
      <c r="F555" t="e">
        <f>IF(AND(Planilha1!F408&gt;#REF!,Planilha1!F408&lt;#REF!),Planilha1!F408,"")</f>
        <v>#REF!</v>
      </c>
      <c r="G555" t="e">
        <f>IF(AND(Planilha1!G408&gt;#REF!,Planilha1!G408&lt;#REF!),Planilha1!G408,"")</f>
        <v>#REF!</v>
      </c>
      <c r="H555" t="e">
        <f>IF(AND(Planilha1!H408&gt;#REF!,Planilha1!H408&lt;#REF!),Planilha1!H408,"")</f>
        <v>#REF!</v>
      </c>
      <c r="I555" t="e">
        <f>IF(AND(Planilha1!I408&gt;#REF!,Planilha1!I408&lt;#REF!),Planilha1!I408,"")</f>
        <v>#REF!</v>
      </c>
      <c r="J555" t="e">
        <f>IF(AND(Planilha1!J408&gt;#REF!,Planilha1!J408&lt;#REF!),Planilha1!J408,"")</f>
        <v>#REF!</v>
      </c>
      <c r="K555" t="e">
        <f>IF(AND(Planilha1!K408&gt;#REF!,Planilha1!K408&lt;#REF!),Planilha1!K408,"")</f>
        <v>#REF!</v>
      </c>
      <c r="L555" t="e">
        <f>IF(AND(Planilha1!L408&gt;#REF!,Planilha1!L408&lt;#REF!),Planilha1!L408,"")</f>
        <v>#REF!</v>
      </c>
      <c r="M555" t="e">
        <f>IF(AND(Planilha1!M408&gt;#REF!,Planilha1!M408&lt;#REF!),Planilha1!M408,"")</f>
        <v>#REF!</v>
      </c>
      <c r="N555" t="e">
        <f>IF(AND(Planilha1!N408&gt;#REF!,Planilha1!N408&lt;#REF!),Planilha1!N408,"")</f>
        <v>#REF!</v>
      </c>
      <c r="O555" t="e">
        <f>IF(AND(Planilha1!O408&gt;#REF!,Planilha1!O408&lt;#REF!),Planilha1!O408,"")</f>
        <v>#REF!</v>
      </c>
      <c r="P555" t="e">
        <f>IF(AND(Planilha1!P408&gt;#REF!,Planilha1!P408&lt;#REF!),Planilha1!P408,"")</f>
        <v>#REF!</v>
      </c>
      <c r="Q555" t="e">
        <f>IF(AND(Planilha1!Q408&gt;#REF!,Planilha1!Q408&lt;#REF!),Planilha1!Q408,"")</f>
        <v>#REF!</v>
      </c>
      <c r="R555" t="e">
        <f>IF(AND(Planilha1!R408&gt;#REF!,Planilha1!R408&lt;#REF!),Planilha1!R408,"")</f>
        <v>#REF!</v>
      </c>
      <c r="S555" t="e">
        <f>IF(AND(Planilha1!S408&gt;#REF!,Planilha1!S408&lt;#REF!),Planilha1!S408,"")</f>
        <v>#REF!</v>
      </c>
      <c r="T555" t="e">
        <f>IF(AND(Planilha1!T408&gt;#REF!,Planilha1!T408&lt;#REF!),Planilha1!T408,"")</f>
        <v>#REF!</v>
      </c>
      <c r="U555" t="e">
        <f>IF(AND(Planilha1!U408&gt;#REF!,Planilha1!U408&lt;#REF!),Planilha1!U408,"")</f>
        <v>#REF!</v>
      </c>
      <c r="V555" t="e">
        <f>IF(AND(Planilha1!V408&gt;#REF!,Planilha1!V408&lt;#REF!),Planilha1!V408,"")</f>
        <v>#REF!</v>
      </c>
      <c r="W555" t="e">
        <f>IF(AND(Planilha1!W408&gt;#REF!,Planilha1!W408&lt;#REF!),Planilha1!W408,"")</f>
        <v>#REF!</v>
      </c>
      <c r="X555" t="e">
        <f>IF(AND(Planilha1!X408&gt;#REF!,Planilha1!X408&lt;#REF!),Planilha1!X408,"")</f>
        <v>#REF!</v>
      </c>
      <c r="Y555" t="e">
        <f>IF(AND(Planilha1!Y408&gt;#REF!,Planilha1!Y408&lt;#REF!),Planilha1!Y408,"")</f>
        <v>#REF!</v>
      </c>
      <c r="Z555" t="e">
        <f>IF(AND(Planilha1!Z408&gt;#REF!,Planilha1!Z408&lt;#REF!),Planilha1!Z408,"")</f>
        <v>#REF!</v>
      </c>
      <c r="AA555" t="e">
        <f>IF(AND(Planilha1!AA408&gt;#REF!,Planilha1!AA408&lt;#REF!),Planilha1!AA408,"")</f>
        <v>#REF!</v>
      </c>
      <c r="AB555" t="e">
        <f>IF(AND(Planilha1!AB408&gt;#REF!,Planilha1!AB408&lt;#REF!),Planilha1!AB408,"")</f>
        <v>#REF!</v>
      </c>
      <c r="AC555" t="e">
        <f>IF(AND(Planilha1!AC408&gt;#REF!,Planilha1!AC408&lt;#REF!),Planilha1!AC408,"")</f>
        <v>#REF!</v>
      </c>
      <c r="AD555" t="e">
        <f>IF(AND(Planilha1!AD408&gt;#REF!,Planilha1!AD408&lt;#REF!),Planilha1!AD408,"")</f>
        <v>#REF!</v>
      </c>
      <c r="AE555" t="e">
        <f>IF(AND(Planilha1!AE408&gt;#REF!,Planilha1!AE408&lt;#REF!),Planilha1!AE408,"")</f>
        <v>#REF!</v>
      </c>
      <c r="AF555" t="e">
        <f>IF(AND(Planilha1!AF408&gt;#REF!,Planilha1!AF408&lt;#REF!),Planilha1!AF408,"")</f>
        <v>#REF!</v>
      </c>
      <c r="AG555" t="e">
        <f>IF(AND(Planilha1!AG408&gt;#REF!,Planilha1!AG408&lt;#REF!),Planilha1!AG408,"")</f>
        <v>#REF!</v>
      </c>
      <c r="AH555" t="e">
        <f>IF(AND(Planilha1!AH408&gt;#REF!,Planilha1!AH408&lt;#REF!),Planilha1!AH408,"")</f>
        <v>#REF!</v>
      </c>
    </row>
    <row r="556" spans="1:34" ht="15">
      <c r="A556" t="e">
        <f>IF(AND(Planilha1!A409&gt;#REF!,Planilha1!A409&lt;#REF!),Planilha1!A409,"")</f>
        <v>#REF!</v>
      </c>
      <c r="B556" t="e">
        <f>IF(AND(Planilha1!B409&gt;#REF!,Planilha1!B409&lt;#REF!),Planilha1!B409,"")</f>
        <v>#REF!</v>
      </c>
      <c r="C556" t="e">
        <f>IF(AND(Planilha1!C409&gt;#REF!,Planilha1!C409&lt;#REF!),Planilha1!C409,"")</f>
        <v>#REF!</v>
      </c>
      <c r="D556" t="e">
        <f>IF(AND(Planilha1!D409&gt;#REF!,Planilha1!D409&lt;#REF!),Planilha1!D409,"")</f>
        <v>#REF!</v>
      </c>
      <c r="E556" t="e">
        <f>IF(AND(Planilha1!E409&gt;#REF!,Planilha1!E409&lt;#REF!),Planilha1!E409,"")</f>
        <v>#REF!</v>
      </c>
      <c r="F556" t="e">
        <f>IF(AND(Planilha1!F409&gt;#REF!,Planilha1!F409&lt;#REF!),Planilha1!F409,"")</f>
        <v>#REF!</v>
      </c>
      <c r="G556" t="e">
        <f>IF(AND(Planilha1!G409&gt;#REF!,Planilha1!G409&lt;#REF!),Planilha1!G409,"")</f>
        <v>#REF!</v>
      </c>
      <c r="H556" t="e">
        <f>IF(AND(Planilha1!H409&gt;#REF!,Planilha1!H409&lt;#REF!),Planilha1!H409,"")</f>
        <v>#REF!</v>
      </c>
      <c r="I556" t="e">
        <f>IF(AND(Planilha1!I409&gt;#REF!,Planilha1!I409&lt;#REF!),Planilha1!I409,"")</f>
        <v>#REF!</v>
      </c>
      <c r="J556" t="e">
        <f>IF(AND(Planilha1!J409&gt;#REF!,Planilha1!J409&lt;#REF!),Planilha1!J409,"")</f>
        <v>#REF!</v>
      </c>
      <c r="K556" t="e">
        <f>IF(AND(Planilha1!K409&gt;#REF!,Planilha1!K409&lt;#REF!),Planilha1!K409,"")</f>
        <v>#REF!</v>
      </c>
      <c r="L556" t="e">
        <f>IF(AND(Planilha1!L409&gt;#REF!,Planilha1!L409&lt;#REF!),Planilha1!L409,"")</f>
        <v>#REF!</v>
      </c>
      <c r="M556" t="e">
        <f>IF(AND(Planilha1!M409&gt;#REF!,Planilha1!M409&lt;#REF!),Planilha1!M409,"")</f>
        <v>#REF!</v>
      </c>
      <c r="N556" t="e">
        <f>IF(AND(Planilha1!N409&gt;#REF!,Planilha1!N409&lt;#REF!),Planilha1!N409,"")</f>
        <v>#REF!</v>
      </c>
      <c r="O556" t="e">
        <f>IF(AND(Planilha1!O409&gt;#REF!,Planilha1!O409&lt;#REF!),Planilha1!O409,"")</f>
        <v>#REF!</v>
      </c>
      <c r="P556" t="e">
        <f>IF(AND(Planilha1!P409&gt;#REF!,Planilha1!P409&lt;#REF!),Planilha1!P409,"")</f>
        <v>#REF!</v>
      </c>
      <c r="Q556" t="e">
        <f>IF(AND(Planilha1!Q409&gt;#REF!,Planilha1!Q409&lt;#REF!),Planilha1!Q409,"")</f>
        <v>#REF!</v>
      </c>
      <c r="R556" t="e">
        <f>IF(AND(Planilha1!R409&gt;#REF!,Planilha1!R409&lt;#REF!),Planilha1!R409,"")</f>
        <v>#REF!</v>
      </c>
      <c r="S556" t="e">
        <f>IF(AND(Planilha1!S409&gt;#REF!,Planilha1!S409&lt;#REF!),Planilha1!S409,"")</f>
        <v>#REF!</v>
      </c>
      <c r="T556" t="e">
        <f>IF(AND(Planilha1!T409&gt;#REF!,Planilha1!T409&lt;#REF!),Planilha1!T409,"")</f>
        <v>#REF!</v>
      </c>
      <c r="U556" t="e">
        <f>IF(AND(Planilha1!U409&gt;#REF!,Planilha1!U409&lt;#REF!),Planilha1!U409,"")</f>
        <v>#REF!</v>
      </c>
      <c r="V556" t="e">
        <f>IF(AND(Planilha1!V409&gt;#REF!,Planilha1!V409&lt;#REF!),Planilha1!V409,"")</f>
        <v>#REF!</v>
      </c>
      <c r="W556" t="e">
        <f>IF(AND(Planilha1!W409&gt;#REF!,Planilha1!W409&lt;#REF!),Planilha1!W409,"")</f>
        <v>#REF!</v>
      </c>
      <c r="X556" t="e">
        <f>IF(AND(Planilha1!X409&gt;#REF!,Planilha1!X409&lt;#REF!),Planilha1!X409,"")</f>
        <v>#REF!</v>
      </c>
      <c r="Y556" t="e">
        <f>IF(AND(Planilha1!Y409&gt;#REF!,Planilha1!Y409&lt;#REF!),Planilha1!Y409,"")</f>
        <v>#REF!</v>
      </c>
      <c r="Z556" t="e">
        <f>IF(AND(Planilha1!Z409&gt;#REF!,Planilha1!Z409&lt;#REF!),Planilha1!Z409,"")</f>
        <v>#REF!</v>
      </c>
      <c r="AA556" t="e">
        <f>IF(AND(Planilha1!AA409&gt;#REF!,Planilha1!AA409&lt;#REF!),Planilha1!AA409,"")</f>
        <v>#REF!</v>
      </c>
      <c r="AB556" t="e">
        <f>IF(AND(Planilha1!AB409&gt;#REF!,Planilha1!AB409&lt;#REF!),Planilha1!AB409,"")</f>
        <v>#REF!</v>
      </c>
      <c r="AC556" t="e">
        <f>IF(AND(Planilha1!AC409&gt;#REF!,Planilha1!AC409&lt;#REF!),Planilha1!AC409,"")</f>
        <v>#REF!</v>
      </c>
      <c r="AD556" t="e">
        <f>IF(AND(Planilha1!AD409&gt;#REF!,Planilha1!AD409&lt;#REF!),Planilha1!AD409,"")</f>
        <v>#REF!</v>
      </c>
      <c r="AE556" t="e">
        <f>IF(AND(Planilha1!AE409&gt;#REF!,Planilha1!AE409&lt;#REF!),Planilha1!AE409,"")</f>
        <v>#REF!</v>
      </c>
      <c r="AF556" t="e">
        <f>IF(AND(Planilha1!AF409&gt;#REF!,Planilha1!AF409&lt;#REF!),Planilha1!AF409,"")</f>
        <v>#REF!</v>
      </c>
      <c r="AG556" t="e">
        <f>IF(AND(Planilha1!AG409&gt;#REF!,Planilha1!AG409&lt;#REF!),Planilha1!AG409,"")</f>
        <v>#REF!</v>
      </c>
      <c r="AH556" t="e">
        <f>IF(AND(Planilha1!AH409&gt;#REF!,Planilha1!AH409&lt;#REF!),Planilha1!AH409,"")</f>
        <v>#REF!</v>
      </c>
    </row>
    <row r="557" spans="1:34" ht="15">
      <c r="A557" t="e">
        <f>IF(AND(Planilha1!A410&gt;#REF!,Planilha1!A410&lt;#REF!),Planilha1!A410,"")</f>
        <v>#REF!</v>
      </c>
      <c r="B557" t="e">
        <f>IF(AND(Planilha1!B410&gt;#REF!,Planilha1!B410&lt;#REF!),Planilha1!B410,"")</f>
        <v>#REF!</v>
      </c>
      <c r="C557" t="e">
        <f>IF(AND(Planilha1!C410&gt;#REF!,Planilha1!C410&lt;#REF!),Planilha1!C410,"")</f>
        <v>#REF!</v>
      </c>
      <c r="D557" t="e">
        <f>IF(AND(Planilha1!D410&gt;#REF!,Planilha1!D410&lt;#REF!),Planilha1!D410,"")</f>
        <v>#REF!</v>
      </c>
      <c r="E557" t="e">
        <f>IF(AND(Planilha1!E410&gt;#REF!,Planilha1!E410&lt;#REF!),Planilha1!E410,"")</f>
        <v>#REF!</v>
      </c>
      <c r="F557" t="e">
        <f>IF(AND(Planilha1!F410&gt;#REF!,Planilha1!F410&lt;#REF!),Planilha1!F410,"")</f>
        <v>#REF!</v>
      </c>
      <c r="G557" t="e">
        <f>IF(AND(Planilha1!G410&gt;#REF!,Planilha1!G410&lt;#REF!),Planilha1!G410,"")</f>
        <v>#REF!</v>
      </c>
      <c r="H557" t="e">
        <f>IF(AND(Planilha1!H410&gt;#REF!,Planilha1!H410&lt;#REF!),Planilha1!H410,"")</f>
        <v>#REF!</v>
      </c>
      <c r="I557" t="e">
        <f>IF(AND(Planilha1!I410&gt;#REF!,Planilha1!I410&lt;#REF!),Planilha1!I410,"")</f>
        <v>#REF!</v>
      </c>
      <c r="J557" t="e">
        <f>IF(AND(Planilha1!J410&gt;#REF!,Planilha1!J410&lt;#REF!),Planilha1!J410,"")</f>
        <v>#REF!</v>
      </c>
      <c r="K557" t="e">
        <f>IF(AND(Planilha1!K410&gt;#REF!,Planilha1!K410&lt;#REF!),Planilha1!K410,"")</f>
        <v>#REF!</v>
      </c>
      <c r="L557" t="e">
        <f>IF(AND(Planilha1!L410&gt;#REF!,Planilha1!L410&lt;#REF!),Planilha1!L410,"")</f>
        <v>#REF!</v>
      </c>
      <c r="M557" t="e">
        <f>IF(AND(Planilha1!M410&gt;#REF!,Planilha1!M410&lt;#REF!),Planilha1!M410,"")</f>
        <v>#REF!</v>
      </c>
      <c r="N557" t="e">
        <f>IF(AND(Planilha1!N410&gt;#REF!,Planilha1!N410&lt;#REF!),Planilha1!N410,"")</f>
        <v>#REF!</v>
      </c>
      <c r="O557" t="e">
        <f>IF(AND(Planilha1!O410&gt;#REF!,Planilha1!O410&lt;#REF!),Planilha1!O410,"")</f>
        <v>#REF!</v>
      </c>
      <c r="P557" t="e">
        <f>IF(AND(Planilha1!P410&gt;#REF!,Planilha1!P410&lt;#REF!),Planilha1!P410,"")</f>
        <v>#REF!</v>
      </c>
      <c r="Q557" t="e">
        <f>IF(AND(Planilha1!Q410&gt;#REF!,Planilha1!Q410&lt;#REF!),Planilha1!Q410,"")</f>
        <v>#REF!</v>
      </c>
      <c r="R557" t="e">
        <f>IF(AND(Planilha1!R410&gt;#REF!,Planilha1!R410&lt;#REF!),Planilha1!R410,"")</f>
        <v>#REF!</v>
      </c>
      <c r="S557" t="e">
        <f>IF(AND(Planilha1!S410&gt;#REF!,Planilha1!S410&lt;#REF!),Planilha1!S410,"")</f>
        <v>#REF!</v>
      </c>
      <c r="T557" t="e">
        <f>IF(AND(Planilha1!T410&gt;#REF!,Planilha1!T410&lt;#REF!),Planilha1!T410,"")</f>
        <v>#REF!</v>
      </c>
      <c r="U557" t="e">
        <f>IF(AND(Planilha1!U410&gt;#REF!,Planilha1!U410&lt;#REF!),Planilha1!U410,"")</f>
        <v>#REF!</v>
      </c>
      <c r="V557" t="e">
        <f>IF(AND(Planilha1!V410&gt;#REF!,Planilha1!V410&lt;#REF!),Planilha1!V410,"")</f>
        <v>#REF!</v>
      </c>
      <c r="W557" t="e">
        <f>IF(AND(Planilha1!W410&gt;#REF!,Planilha1!W410&lt;#REF!),Planilha1!W410,"")</f>
        <v>#REF!</v>
      </c>
      <c r="X557" t="e">
        <f>IF(AND(Planilha1!X410&gt;#REF!,Planilha1!X410&lt;#REF!),Planilha1!X410,"")</f>
        <v>#REF!</v>
      </c>
      <c r="Y557" t="e">
        <f>IF(AND(Planilha1!Y410&gt;#REF!,Planilha1!Y410&lt;#REF!),Planilha1!Y410,"")</f>
        <v>#REF!</v>
      </c>
      <c r="Z557" t="e">
        <f>IF(AND(Planilha1!Z410&gt;#REF!,Planilha1!Z410&lt;#REF!),Planilha1!Z410,"")</f>
        <v>#REF!</v>
      </c>
      <c r="AA557" t="e">
        <f>IF(AND(Planilha1!AA410&gt;#REF!,Planilha1!AA410&lt;#REF!),Planilha1!AA410,"")</f>
        <v>#REF!</v>
      </c>
      <c r="AB557" t="e">
        <f>IF(AND(Planilha1!AB410&gt;#REF!,Planilha1!AB410&lt;#REF!),Planilha1!AB410,"")</f>
        <v>#REF!</v>
      </c>
      <c r="AC557" t="e">
        <f>IF(AND(Planilha1!AC410&gt;#REF!,Planilha1!AC410&lt;#REF!),Planilha1!AC410,"")</f>
        <v>#REF!</v>
      </c>
      <c r="AD557" t="e">
        <f>IF(AND(Planilha1!AD410&gt;#REF!,Planilha1!AD410&lt;#REF!),Planilha1!AD410,"")</f>
        <v>#REF!</v>
      </c>
      <c r="AE557" t="e">
        <f>IF(AND(Planilha1!AE410&gt;#REF!,Planilha1!AE410&lt;#REF!),Planilha1!AE410,"")</f>
        <v>#REF!</v>
      </c>
      <c r="AF557" t="e">
        <f>IF(AND(Planilha1!AF410&gt;#REF!,Planilha1!AF410&lt;#REF!),Planilha1!AF410,"")</f>
        <v>#REF!</v>
      </c>
      <c r="AG557" t="e">
        <f>IF(AND(Planilha1!AG410&gt;#REF!,Planilha1!AG410&lt;#REF!),Planilha1!AG410,"")</f>
        <v>#REF!</v>
      </c>
      <c r="AH557" t="e">
        <f>IF(AND(Planilha1!AH410&gt;#REF!,Planilha1!AH410&lt;#REF!),Planilha1!AH410,"")</f>
        <v>#REF!</v>
      </c>
    </row>
    <row r="558" spans="1:34" ht="15">
      <c r="A558" t="e">
        <f>IF(AND(Planilha1!A411&gt;#REF!,Planilha1!A411&lt;#REF!),Planilha1!A411,"")</f>
        <v>#REF!</v>
      </c>
      <c r="B558" t="e">
        <f>IF(AND(Planilha1!B411&gt;#REF!,Planilha1!B411&lt;#REF!),Planilha1!B411,"")</f>
        <v>#REF!</v>
      </c>
      <c r="C558" t="e">
        <f>IF(AND(Planilha1!C411&gt;#REF!,Planilha1!C411&lt;#REF!),Planilha1!C411,"")</f>
        <v>#REF!</v>
      </c>
      <c r="D558" t="e">
        <f>IF(AND(Planilha1!D411&gt;#REF!,Planilha1!D411&lt;#REF!),Planilha1!D411,"")</f>
        <v>#REF!</v>
      </c>
      <c r="E558" t="e">
        <f>IF(AND(Planilha1!E411&gt;#REF!,Planilha1!E411&lt;#REF!),Planilha1!E411,"")</f>
        <v>#REF!</v>
      </c>
      <c r="F558" t="e">
        <f>IF(AND(Planilha1!F411&gt;#REF!,Planilha1!F411&lt;#REF!),Planilha1!F411,"")</f>
        <v>#REF!</v>
      </c>
      <c r="G558" t="e">
        <f>IF(AND(Planilha1!G411&gt;#REF!,Planilha1!G411&lt;#REF!),Planilha1!G411,"")</f>
        <v>#REF!</v>
      </c>
      <c r="H558" t="e">
        <f>IF(AND(Planilha1!H411&gt;#REF!,Planilha1!H411&lt;#REF!),Planilha1!H411,"")</f>
        <v>#REF!</v>
      </c>
      <c r="I558" t="e">
        <f>IF(AND(Planilha1!I411&gt;#REF!,Planilha1!I411&lt;#REF!),Planilha1!I411,"")</f>
        <v>#REF!</v>
      </c>
      <c r="J558" t="e">
        <f>IF(AND(Planilha1!J411&gt;#REF!,Planilha1!J411&lt;#REF!),Planilha1!J411,"")</f>
        <v>#REF!</v>
      </c>
      <c r="K558" t="e">
        <f>IF(AND(Planilha1!K411&gt;#REF!,Planilha1!K411&lt;#REF!),Planilha1!K411,"")</f>
        <v>#REF!</v>
      </c>
      <c r="L558" t="e">
        <f>IF(AND(Planilha1!L411&gt;#REF!,Planilha1!L411&lt;#REF!),Planilha1!L411,"")</f>
        <v>#REF!</v>
      </c>
      <c r="M558" t="e">
        <f>IF(AND(Planilha1!M411&gt;#REF!,Planilha1!M411&lt;#REF!),Planilha1!M411,"")</f>
        <v>#REF!</v>
      </c>
      <c r="N558" t="e">
        <f>IF(AND(Planilha1!N411&gt;#REF!,Planilha1!N411&lt;#REF!),Planilha1!N411,"")</f>
        <v>#REF!</v>
      </c>
      <c r="O558" t="e">
        <f>IF(AND(Planilha1!O411&gt;#REF!,Planilha1!O411&lt;#REF!),Planilha1!O411,"")</f>
        <v>#REF!</v>
      </c>
      <c r="P558" t="e">
        <f>IF(AND(Planilha1!P411&gt;#REF!,Planilha1!P411&lt;#REF!),Planilha1!P411,"")</f>
        <v>#REF!</v>
      </c>
      <c r="Q558" t="e">
        <f>IF(AND(Planilha1!Q411&gt;#REF!,Planilha1!Q411&lt;#REF!),Planilha1!Q411,"")</f>
        <v>#REF!</v>
      </c>
      <c r="R558" t="e">
        <f>IF(AND(Planilha1!R411&gt;#REF!,Planilha1!R411&lt;#REF!),Planilha1!R411,"")</f>
        <v>#REF!</v>
      </c>
      <c r="S558" t="e">
        <f>IF(AND(Planilha1!S411&gt;#REF!,Planilha1!S411&lt;#REF!),Planilha1!S411,"")</f>
        <v>#REF!</v>
      </c>
      <c r="T558" t="e">
        <f>IF(AND(Planilha1!T411&gt;#REF!,Planilha1!T411&lt;#REF!),Planilha1!T411,"")</f>
        <v>#REF!</v>
      </c>
      <c r="U558" t="e">
        <f>IF(AND(Planilha1!U411&gt;#REF!,Planilha1!U411&lt;#REF!),Planilha1!U411,"")</f>
        <v>#REF!</v>
      </c>
      <c r="V558" t="e">
        <f>IF(AND(Planilha1!V411&gt;#REF!,Planilha1!V411&lt;#REF!),Planilha1!V411,"")</f>
        <v>#REF!</v>
      </c>
      <c r="W558" t="e">
        <f>IF(AND(Planilha1!W411&gt;#REF!,Planilha1!W411&lt;#REF!),Planilha1!W411,"")</f>
        <v>#REF!</v>
      </c>
      <c r="X558" t="e">
        <f>IF(AND(Planilha1!X411&gt;#REF!,Planilha1!X411&lt;#REF!),Planilha1!X411,"")</f>
        <v>#REF!</v>
      </c>
      <c r="Y558" t="e">
        <f>IF(AND(Planilha1!Y411&gt;#REF!,Planilha1!Y411&lt;#REF!),Planilha1!Y411,"")</f>
        <v>#REF!</v>
      </c>
      <c r="Z558" t="e">
        <f>IF(AND(Planilha1!Z411&gt;#REF!,Planilha1!Z411&lt;#REF!),Planilha1!Z411,"")</f>
        <v>#REF!</v>
      </c>
      <c r="AA558" t="e">
        <f>IF(AND(Planilha1!AA411&gt;#REF!,Planilha1!AA411&lt;#REF!),Planilha1!AA411,"")</f>
        <v>#REF!</v>
      </c>
      <c r="AB558" t="e">
        <f>IF(AND(Planilha1!AB411&gt;#REF!,Planilha1!AB411&lt;#REF!),Planilha1!AB411,"")</f>
        <v>#REF!</v>
      </c>
      <c r="AC558" t="e">
        <f>IF(AND(Planilha1!AC411&gt;#REF!,Planilha1!AC411&lt;#REF!),Planilha1!AC411,"")</f>
        <v>#REF!</v>
      </c>
      <c r="AD558" t="e">
        <f>IF(AND(Planilha1!AD411&gt;#REF!,Planilha1!AD411&lt;#REF!),Planilha1!AD411,"")</f>
        <v>#REF!</v>
      </c>
      <c r="AE558" t="e">
        <f>IF(AND(Planilha1!AE411&gt;#REF!,Planilha1!AE411&lt;#REF!),Planilha1!AE411,"")</f>
        <v>#REF!</v>
      </c>
      <c r="AF558" t="e">
        <f>IF(AND(Planilha1!AF411&gt;#REF!,Planilha1!AF411&lt;#REF!),Planilha1!AF411,"")</f>
        <v>#REF!</v>
      </c>
      <c r="AG558" t="e">
        <f>IF(AND(Planilha1!AG411&gt;#REF!,Planilha1!AG411&lt;#REF!),Planilha1!AG411,"")</f>
        <v>#REF!</v>
      </c>
      <c r="AH558" t="e">
        <f>IF(AND(Planilha1!AH411&gt;#REF!,Planilha1!AH411&lt;#REF!),Planilha1!AH411,"")</f>
        <v>#REF!</v>
      </c>
    </row>
    <row r="559" spans="1:34" ht="15">
      <c r="A559" t="e">
        <f>IF(AND(Planilha1!A412&gt;#REF!,Planilha1!A412&lt;#REF!),Planilha1!A412,"")</f>
        <v>#REF!</v>
      </c>
      <c r="B559" t="e">
        <f>IF(AND(Planilha1!B412&gt;#REF!,Planilha1!B412&lt;#REF!),Planilha1!B412,"")</f>
        <v>#REF!</v>
      </c>
      <c r="C559" t="e">
        <f>IF(AND(Planilha1!C412&gt;#REF!,Planilha1!C412&lt;#REF!),Planilha1!C412,"")</f>
        <v>#REF!</v>
      </c>
      <c r="D559" t="e">
        <f>IF(AND(Planilha1!D412&gt;#REF!,Planilha1!D412&lt;#REF!),Planilha1!D412,"")</f>
        <v>#REF!</v>
      </c>
      <c r="E559" t="e">
        <f>IF(AND(Planilha1!E412&gt;#REF!,Planilha1!E412&lt;#REF!),Planilha1!E412,"")</f>
        <v>#REF!</v>
      </c>
      <c r="F559" t="e">
        <f>IF(AND(Planilha1!F412&gt;#REF!,Planilha1!F412&lt;#REF!),Planilha1!F412,"")</f>
        <v>#REF!</v>
      </c>
      <c r="G559" t="e">
        <f>IF(AND(Planilha1!G412&gt;#REF!,Planilha1!G412&lt;#REF!),Planilha1!G412,"")</f>
        <v>#REF!</v>
      </c>
      <c r="H559" t="e">
        <f>IF(AND(Planilha1!H412&gt;#REF!,Planilha1!H412&lt;#REF!),Planilha1!H412,"")</f>
        <v>#REF!</v>
      </c>
      <c r="I559" t="e">
        <f>IF(AND(Planilha1!I412&gt;#REF!,Planilha1!I412&lt;#REF!),Planilha1!I412,"")</f>
        <v>#REF!</v>
      </c>
      <c r="J559" t="e">
        <f>IF(AND(Planilha1!J412&gt;#REF!,Planilha1!J412&lt;#REF!),Planilha1!J412,"")</f>
        <v>#REF!</v>
      </c>
      <c r="K559" t="e">
        <f>IF(AND(Planilha1!K412&gt;#REF!,Planilha1!K412&lt;#REF!),Planilha1!K412,"")</f>
        <v>#REF!</v>
      </c>
      <c r="L559" t="e">
        <f>IF(AND(Planilha1!L412&gt;#REF!,Planilha1!L412&lt;#REF!),Planilha1!L412,"")</f>
        <v>#REF!</v>
      </c>
      <c r="M559" t="e">
        <f>IF(AND(Planilha1!M412&gt;#REF!,Planilha1!M412&lt;#REF!),Planilha1!M412,"")</f>
        <v>#REF!</v>
      </c>
      <c r="N559" t="e">
        <f>IF(AND(Planilha1!N412&gt;#REF!,Planilha1!N412&lt;#REF!),Planilha1!N412,"")</f>
        <v>#REF!</v>
      </c>
      <c r="O559" t="e">
        <f>IF(AND(Planilha1!O412&gt;#REF!,Planilha1!O412&lt;#REF!),Planilha1!O412,"")</f>
        <v>#REF!</v>
      </c>
      <c r="P559" t="e">
        <f>IF(AND(Planilha1!P412&gt;#REF!,Planilha1!P412&lt;#REF!),Planilha1!P412,"")</f>
        <v>#REF!</v>
      </c>
      <c r="Q559" t="e">
        <f>IF(AND(Planilha1!Q412&gt;#REF!,Planilha1!Q412&lt;#REF!),Planilha1!Q412,"")</f>
        <v>#REF!</v>
      </c>
      <c r="R559" t="e">
        <f>IF(AND(Planilha1!R412&gt;#REF!,Planilha1!R412&lt;#REF!),Planilha1!R412,"")</f>
        <v>#REF!</v>
      </c>
      <c r="S559" t="e">
        <f>IF(AND(Planilha1!S412&gt;#REF!,Planilha1!S412&lt;#REF!),Planilha1!S412,"")</f>
        <v>#REF!</v>
      </c>
      <c r="T559" t="e">
        <f>IF(AND(Planilha1!T412&gt;#REF!,Planilha1!T412&lt;#REF!),Planilha1!T412,"")</f>
        <v>#REF!</v>
      </c>
      <c r="U559" t="e">
        <f>IF(AND(Planilha1!U412&gt;#REF!,Planilha1!U412&lt;#REF!),Planilha1!U412,"")</f>
        <v>#REF!</v>
      </c>
      <c r="V559" t="e">
        <f>IF(AND(Planilha1!V412&gt;#REF!,Planilha1!V412&lt;#REF!),Planilha1!V412,"")</f>
        <v>#REF!</v>
      </c>
      <c r="W559" t="e">
        <f>IF(AND(Planilha1!W412&gt;#REF!,Planilha1!W412&lt;#REF!),Planilha1!W412,"")</f>
        <v>#REF!</v>
      </c>
      <c r="X559" t="e">
        <f>IF(AND(Planilha1!X412&gt;#REF!,Planilha1!X412&lt;#REF!),Planilha1!X412,"")</f>
        <v>#REF!</v>
      </c>
      <c r="Y559" t="e">
        <f>IF(AND(Planilha1!Y412&gt;#REF!,Planilha1!Y412&lt;#REF!),Planilha1!Y412,"")</f>
        <v>#REF!</v>
      </c>
      <c r="Z559" t="e">
        <f>IF(AND(Planilha1!Z412&gt;#REF!,Planilha1!Z412&lt;#REF!),Planilha1!Z412,"")</f>
        <v>#REF!</v>
      </c>
      <c r="AA559" t="e">
        <f>IF(AND(Planilha1!AA412&gt;#REF!,Planilha1!AA412&lt;#REF!),Planilha1!AA412,"")</f>
        <v>#REF!</v>
      </c>
      <c r="AB559" t="e">
        <f>IF(AND(Planilha1!AB412&gt;#REF!,Planilha1!AB412&lt;#REF!),Planilha1!AB412,"")</f>
        <v>#REF!</v>
      </c>
      <c r="AC559" t="e">
        <f>IF(AND(Planilha1!AC412&gt;#REF!,Planilha1!AC412&lt;#REF!),Planilha1!AC412,"")</f>
        <v>#REF!</v>
      </c>
      <c r="AD559" t="e">
        <f>IF(AND(Planilha1!AD412&gt;#REF!,Planilha1!AD412&lt;#REF!),Planilha1!AD412,"")</f>
        <v>#REF!</v>
      </c>
      <c r="AE559" t="e">
        <f>IF(AND(Planilha1!AE412&gt;#REF!,Planilha1!AE412&lt;#REF!),Planilha1!AE412,"")</f>
        <v>#REF!</v>
      </c>
      <c r="AF559" t="e">
        <f>IF(AND(Planilha1!AF412&gt;#REF!,Planilha1!AF412&lt;#REF!),Planilha1!AF412,"")</f>
        <v>#REF!</v>
      </c>
      <c r="AG559" t="e">
        <f>IF(AND(Planilha1!AG412&gt;#REF!,Planilha1!AG412&lt;#REF!),Planilha1!AG412,"")</f>
        <v>#REF!</v>
      </c>
      <c r="AH559" t="e">
        <f>IF(AND(Planilha1!AH412&gt;#REF!,Planilha1!AH412&lt;#REF!),Planilha1!AH412,"")</f>
        <v>#REF!</v>
      </c>
    </row>
    <row r="560" spans="1:34" ht="15">
      <c r="A560" t="e">
        <f>IF(AND(Planilha1!A413&gt;#REF!,Planilha1!A413&lt;#REF!),Planilha1!A413,"")</f>
        <v>#REF!</v>
      </c>
      <c r="B560" t="e">
        <f>IF(AND(Planilha1!B413&gt;#REF!,Planilha1!B413&lt;#REF!),Planilha1!B413,"")</f>
        <v>#REF!</v>
      </c>
      <c r="C560" t="e">
        <f>IF(AND(Planilha1!C413&gt;#REF!,Planilha1!C413&lt;#REF!),Planilha1!C413,"")</f>
        <v>#REF!</v>
      </c>
      <c r="D560" t="e">
        <f>IF(AND(Planilha1!D413&gt;#REF!,Planilha1!D413&lt;#REF!),Planilha1!D413,"")</f>
        <v>#REF!</v>
      </c>
      <c r="E560" t="e">
        <f>IF(AND(Planilha1!E413&gt;#REF!,Planilha1!E413&lt;#REF!),Planilha1!E413,"")</f>
        <v>#REF!</v>
      </c>
      <c r="F560" t="e">
        <f>IF(AND(Planilha1!F413&gt;#REF!,Planilha1!F413&lt;#REF!),Planilha1!F413,"")</f>
        <v>#REF!</v>
      </c>
      <c r="G560" t="e">
        <f>IF(AND(Planilha1!G413&gt;#REF!,Planilha1!G413&lt;#REF!),Planilha1!G413,"")</f>
        <v>#REF!</v>
      </c>
      <c r="H560" t="e">
        <f>IF(AND(Planilha1!H413&gt;#REF!,Planilha1!H413&lt;#REF!),Planilha1!H413,"")</f>
        <v>#REF!</v>
      </c>
      <c r="I560" t="e">
        <f>IF(AND(Planilha1!I413&gt;#REF!,Planilha1!I413&lt;#REF!),Planilha1!I413,"")</f>
        <v>#REF!</v>
      </c>
      <c r="J560" t="e">
        <f>IF(AND(Planilha1!J413&gt;#REF!,Planilha1!J413&lt;#REF!),Planilha1!J413,"")</f>
        <v>#REF!</v>
      </c>
      <c r="K560" t="e">
        <f>IF(AND(Planilha1!K413&gt;#REF!,Planilha1!K413&lt;#REF!),Planilha1!K413,"")</f>
        <v>#REF!</v>
      </c>
      <c r="L560" t="e">
        <f>IF(AND(Planilha1!L413&gt;#REF!,Planilha1!L413&lt;#REF!),Planilha1!L413,"")</f>
        <v>#REF!</v>
      </c>
      <c r="M560" t="e">
        <f>IF(AND(Planilha1!M413&gt;#REF!,Planilha1!M413&lt;#REF!),Planilha1!M413,"")</f>
        <v>#REF!</v>
      </c>
      <c r="N560" t="e">
        <f>IF(AND(Planilha1!N413&gt;#REF!,Planilha1!N413&lt;#REF!),Planilha1!N413,"")</f>
        <v>#REF!</v>
      </c>
      <c r="O560" t="e">
        <f>IF(AND(Planilha1!O413&gt;#REF!,Planilha1!O413&lt;#REF!),Planilha1!O413,"")</f>
        <v>#REF!</v>
      </c>
      <c r="P560" t="e">
        <f>IF(AND(Planilha1!P413&gt;#REF!,Planilha1!P413&lt;#REF!),Planilha1!P413,"")</f>
        <v>#REF!</v>
      </c>
      <c r="Q560" t="e">
        <f>IF(AND(Planilha1!Q413&gt;#REF!,Planilha1!Q413&lt;#REF!),Planilha1!Q413,"")</f>
        <v>#REF!</v>
      </c>
      <c r="R560" t="e">
        <f>IF(AND(Planilha1!R413&gt;#REF!,Planilha1!R413&lt;#REF!),Planilha1!R413,"")</f>
        <v>#REF!</v>
      </c>
      <c r="S560" t="e">
        <f>IF(AND(Planilha1!S413&gt;#REF!,Planilha1!S413&lt;#REF!),Planilha1!S413,"")</f>
        <v>#REF!</v>
      </c>
      <c r="T560" t="e">
        <f>IF(AND(Planilha1!T413&gt;#REF!,Planilha1!T413&lt;#REF!),Planilha1!T413,"")</f>
        <v>#REF!</v>
      </c>
      <c r="U560" t="e">
        <f>IF(AND(Planilha1!U413&gt;#REF!,Planilha1!U413&lt;#REF!),Planilha1!U413,"")</f>
        <v>#REF!</v>
      </c>
      <c r="V560" t="e">
        <f>IF(AND(Planilha1!V413&gt;#REF!,Planilha1!V413&lt;#REF!),Planilha1!V413,"")</f>
        <v>#REF!</v>
      </c>
      <c r="W560" t="e">
        <f>IF(AND(Planilha1!W413&gt;#REF!,Planilha1!W413&lt;#REF!),Planilha1!W413,"")</f>
        <v>#REF!</v>
      </c>
      <c r="X560" t="e">
        <f>IF(AND(Planilha1!X413&gt;#REF!,Planilha1!X413&lt;#REF!),Planilha1!X413,"")</f>
        <v>#REF!</v>
      </c>
      <c r="Y560" t="e">
        <f>IF(AND(Planilha1!Y413&gt;#REF!,Planilha1!Y413&lt;#REF!),Planilha1!Y413,"")</f>
        <v>#REF!</v>
      </c>
      <c r="Z560" t="e">
        <f>IF(AND(Planilha1!Z413&gt;#REF!,Planilha1!Z413&lt;#REF!),Planilha1!Z413,"")</f>
        <v>#REF!</v>
      </c>
      <c r="AA560" t="e">
        <f>IF(AND(Planilha1!AA413&gt;#REF!,Planilha1!AA413&lt;#REF!),Planilha1!AA413,"")</f>
        <v>#REF!</v>
      </c>
      <c r="AB560" t="e">
        <f>IF(AND(Planilha1!AB413&gt;#REF!,Planilha1!AB413&lt;#REF!),Planilha1!AB413,"")</f>
        <v>#REF!</v>
      </c>
      <c r="AC560" t="e">
        <f>IF(AND(Planilha1!AC413&gt;#REF!,Planilha1!AC413&lt;#REF!),Planilha1!AC413,"")</f>
        <v>#REF!</v>
      </c>
      <c r="AD560" t="e">
        <f>IF(AND(Planilha1!AD413&gt;#REF!,Planilha1!AD413&lt;#REF!),Planilha1!AD413,"")</f>
        <v>#REF!</v>
      </c>
      <c r="AE560" t="e">
        <f>IF(AND(Planilha1!AE413&gt;#REF!,Planilha1!AE413&lt;#REF!),Planilha1!AE413,"")</f>
        <v>#REF!</v>
      </c>
      <c r="AF560" t="e">
        <f>IF(AND(Planilha1!AF413&gt;#REF!,Planilha1!AF413&lt;#REF!),Planilha1!AF413,"")</f>
        <v>#REF!</v>
      </c>
      <c r="AG560" t="e">
        <f>IF(AND(Planilha1!AG413&gt;#REF!,Planilha1!AG413&lt;#REF!),Planilha1!AG413,"")</f>
        <v>#REF!</v>
      </c>
      <c r="AH560" t="e">
        <f>IF(AND(Planilha1!AH413&gt;#REF!,Planilha1!AH413&lt;#REF!),Planilha1!AH413,"")</f>
        <v>#REF!</v>
      </c>
    </row>
    <row r="561" spans="1:34" ht="15">
      <c r="A561" t="e">
        <f>IF(AND(Planilha1!A414&gt;#REF!,Planilha1!A414&lt;#REF!),Planilha1!A414,"")</f>
        <v>#REF!</v>
      </c>
      <c r="B561" t="e">
        <f>IF(AND(Planilha1!B414&gt;#REF!,Planilha1!B414&lt;#REF!),Planilha1!B414,"")</f>
        <v>#REF!</v>
      </c>
      <c r="C561" t="e">
        <f>IF(AND(Planilha1!C414&gt;#REF!,Planilha1!C414&lt;#REF!),Planilha1!C414,"")</f>
        <v>#REF!</v>
      </c>
      <c r="D561" t="e">
        <f>IF(AND(Planilha1!D414&gt;#REF!,Planilha1!D414&lt;#REF!),Planilha1!D414,"")</f>
        <v>#REF!</v>
      </c>
      <c r="E561" t="e">
        <f>IF(AND(Planilha1!E414&gt;#REF!,Planilha1!E414&lt;#REF!),Planilha1!E414,"")</f>
        <v>#REF!</v>
      </c>
      <c r="F561" t="e">
        <f>IF(AND(Planilha1!F414&gt;#REF!,Planilha1!F414&lt;#REF!),Planilha1!F414,"")</f>
        <v>#REF!</v>
      </c>
      <c r="G561" t="e">
        <f>IF(AND(Planilha1!G414&gt;#REF!,Planilha1!G414&lt;#REF!),Planilha1!G414,"")</f>
        <v>#REF!</v>
      </c>
      <c r="H561" t="e">
        <f>IF(AND(Planilha1!H414&gt;#REF!,Planilha1!H414&lt;#REF!),Planilha1!H414,"")</f>
        <v>#REF!</v>
      </c>
      <c r="I561" t="e">
        <f>IF(AND(Planilha1!I414&gt;#REF!,Planilha1!I414&lt;#REF!),Planilha1!I414,"")</f>
        <v>#REF!</v>
      </c>
      <c r="J561" t="e">
        <f>IF(AND(Planilha1!J414&gt;#REF!,Planilha1!J414&lt;#REF!),Planilha1!J414,"")</f>
        <v>#REF!</v>
      </c>
      <c r="K561" t="e">
        <f>IF(AND(Planilha1!K414&gt;#REF!,Planilha1!K414&lt;#REF!),Planilha1!K414,"")</f>
        <v>#REF!</v>
      </c>
      <c r="L561" t="e">
        <f>IF(AND(Planilha1!L414&gt;#REF!,Planilha1!L414&lt;#REF!),Planilha1!L414,"")</f>
        <v>#REF!</v>
      </c>
      <c r="M561" t="e">
        <f>IF(AND(Planilha1!M414&gt;#REF!,Planilha1!M414&lt;#REF!),Planilha1!M414,"")</f>
        <v>#REF!</v>
      </c>
      <c r="N561" t="e">
        <f>IF(AND(Planilha1!N414&gt;#REF!,Planilha1!N414&lt;#REF!),Planilha1!N414,"")</f>
        <v>#REF!</v>
      </c>
      <c r="O561" t="e">
        <f>IF(AND(Planilha1!O414&gt;#REF!,Planilha1!O414&lt;#REF!),Planilha1!O414,"")</f>
        <v>#REF!</v>
      </c>
      <c r="P561" t="e">
        <f>IF(AND(Planilha1!P414&gt;#REF!,Planilha1!P414&lt;#REF!),Planilha1!P414,"")</f>
        <v>#REF!</v>
      </c>
      <c r="Q561" t="e">
        <f>IF(AND(Planilha1!Q414&gt;#REF!,Planilha1!Q414&lt;#REF!),Planilha1!Q414,"")</f>
        <v>#REF!</v>
      </c>
      <c r="R561" t="e">
        <f>IF(AND(Planilha1!R414&gt;#REF!,Planilha1!R414&lt;#REF!),Planilha1!R414,"")</f>
        <v>#REF!</v>
      </c>
      <c r="S561" t="e">
        <f>IF(AND(Planilha1!S414&gt;#REF!,Planilha1!S414&lt;#REF!),Planilha1!S414,"")</f>
        <v>#REF!</v>
      </c>
      <c r="T561" t="e">
        <f>IF(AND(Planilha1!T414&gt;#REF!,Planilha1!T414&lt;#REF!),Planilha1!T414,"")</f>
        <v>#REF!</v>
      </c>
      <c r="U561" t="e">
        <f>IF(AND(Planilha1!U414&gt;#REF!,Planilha1!U414&lt;#REF!),Planilha1!U414,"")</f>
        <v>#REF!</v>
      </c>
      <c r="V561" t="e">
        <f>IF(AND(Planilha1!V414&gt;#REF!,Planilha1!V414&lt;#REF!),Planilha1!V414,"")</f>
        <v>#REF!</v>
      </c>
      <c r="W561" t="e">
        <f>IF(AND(Planilha1!W414&gt;#REF!,Planilha1!W414&lt;#REF!),Planilha1!W414,"")</f>
        <v>#REF!</v>
      </c>
      <c r="X561" t="e">
        <f>IF(AND(Planilha1!X414&gt;#REF!,Planilha1!X414&lt;#REF!),Planilha1!X414,"")</f>
        <v>#REF!</v>
      </c>
      <c r="Y561" t="e">
        <f>IF(AND(Planilha1!Y414&gt;#REF!,Planilha1!Y414&lt;#REF!),Planilha1!Y414,"")</f>
        <v>#REF!</v>
      </c>
      <c r="Z561" t="e">
        <f>IF(AND(Planilha1!Z414&gt;#REF!,Planilha1!Z414&lt;#REF!),Planilha1!Z414,"")</f>
        <v>#REF!</v>
      </c>
      <c r="AA561" t="e">
        <f>IF(AND(Planilha1!AA414&gt;#REF!,Planilha1!AA414&lt;#REF!),Planilha1!AA414,"")</f>
        <v>#REF!</v>
      </c>
      <c r="AB561" t="e">
        <f>IF(AND(Planilha1!AB414&gt;#REF!,Planilha1!AB414&lt;#REF!),Planilha1!AB414,"")</f>
        <v>#REF!</v>
      </c>
      <c r="AC561" t="e">
        <f>IF(AND(Planilha1!AC414&gt;#REF!,Planilha1!AC414&lt;#REF!),Planilha1!AC414,"")</f>
        <v>#REF!</v>
      </c>
      <c r="AD561" t="e">
        <f>IF(AND(Planilha1!AD414&gt;#REF!,Planilha1!AD414&lt;#REF!),Planilha1!AD414,"")</f>
        <v>#REF!</v>
      </c>
      <c r="AE561" t="e">
        <f>IF(AND(Planilha1!AE414&gt;#REF!,Planilha1!AE414&lt;#REF!),Planilha1!AE414,"")</f>
        <v>#REF!</v>
      </c>
      <c r="AF561" t="e">
        <f>IF(AND(Planilha1!AF414&gt;#REF!,Planilha1!AF414&lt;#REF!),Planilha1!AF414,"")</f>
        <v>#REF!</v>
      </c>
      <c r="AG561" t="e">
        <f>IF(AND(Planilha1!AG414&gt;#REF!,Planilha1!AG414&lt;#REF!),Planilha1!AG414,"")</f>
        <v>#REF!</v>
      </c>
      <c r="AH561" t="e">
        <f>IF(AND(Planilha1!AH414&gt;#REF!,Planilha1!AH414&lt;#REF!),Planilha1!AH414,"")</f>
        <v>#REF!</v>
      </c>
    </row>
    <row r="562" spans="1:34" ht="15">
      <c r="A562" t="e">
        <f>IF(AND(Planilha1!A415&gt;#REF!,Planilha1!A415&lt;#REF!),Planilha1!A415,"")</f>
        <v>#REF!</v>
      </c>
      <c r="B562" t="e">
        <f>IF(AND(Planilha1!B415&gt;#REF!,Planilha1!B415&lt;#REF!),Planilha1!B415,"")</f>
        <v>#REF!</v>
      </c>
      <c r="C562" t="e">
        <f>IF(AND(Planilha1!C415&gt;#REF!,Planilha1!C415&lt;#REF!),Planilha1!C415,"")</f>
        <v>#REF!</v>
      </c>
      <c r="D562" t="e">
        <f>IF(AND(Planilha1!D415&gt;#REF!,Planilha1!D415&lt;#REF!),Planilha1!D415,"")</f>
        <v>#REF!</v>
      </c>
      <c r="E562" t="e">
        <f>IF(AND(Planilha1!E415&gt;#REF!,Planilha1!E415&lt;#REF!),Planilha1!E415,"")</f>
        <v>#REF!</v>
      </c>
      <c r="F562" t="e">
        <f>IF(AND(Planilha1!F415&gt;#REF!,Planilha1!F415&lt;#REF!),Planilha1!F415,"")</f>
        <v>#REF!</v>
      </c>
      <c r="G562" t="e">
        <f>IF(AND(Planilha1!G415&gt;#REF!,Planilha1!G415&lt;#REF!),Planilha1!G415,"")</f>
        <v>#REF!</v>
      </c>
      <c r="H562" t="e">
        <f>IF(AND(Planilha1!H415&gt;#REF!,Planilha1!H415&lt;#REF!),Planilha1!H415,"")</f>
        <v>#REF!</v>
      </c>
      <c r="I562" t="e">
        <f>IF(AND(Planilha1!I415&gt;#REF!,Planilha1!I415&lt;#REF!),Planilha1!I415,"")</f>
        <v>#REF!</v>
      </c>
      <c r="J562" t="e">
        <f>IF(AND(Planilha1!J415&gt;#REF!,Planilha1!J415&lt;#REF!),Planilha1!J415,"")</f>
        <v>#REF!</v>
      </c>
      <c r="K562" t="e">
        <f>IF(AND(Planilha1!K415&gt;#REF!,Planilha1!K415&lt;#REF!),Planilha1!K415,"")</f>
        <v>#REF!</v>
      </c>
      <c r="L562" t="e">
        <f>IF(AND(Planilha1!L415&gt;#REF!,Planilha1!L415&lt;#REF!),Planilha1!L415,"")</f>
        <v>#REF!</v>
      </c>
      <c r="M562" t="e">
        <f>IF(AND(Planilha1!M415&gt;#REF!,Planilha1!M415&lt;#REF!),Planilha1!M415,"")</f>
        <v>#REF!</v>
      </c>
      <c r="N562" t="e">
        <f>IF(AND(Planilha1!N415&gt;#REF!,Planilha1!N415&lt;#REF!),Planilha1!N415,"")</f>
        <v>#REF!</v>
      </c>
      <c r="O562" t="e">
        <f>IF(AND(Planilha1!O415&gt;#REF!,Planilha1!O415&lt;#REF!),Planilha1!O415,"")</f>
        <v>#REF!</v>
      </c>
      <c r="P562" t="e">
        <f>IF(AND(Planilha1!P415&gt;#REF!,Planilha1!P415&lt;#REF!),Planilha1!P415,"")</f>
        <v>#REF!</v>
      </c>
      <c r="Q562" t="e">
        <f>IF(AND(Planilha1!Q415&gt;#REF!,Planilha1!Q415&lt;#REF!),Planilha1!Q415,"")</f>
        <v>#REF!</v>
      </c>
      <c r="R562" t="e">
        <f>IF(AND(Planilha1!R415&gt;#REF!,Planilha1!R415&lt;#REF!),Planilha1!R415,"")</f>
        <v>#REF!</v>
      </c>
      <c r="S562" t="e">
        <f>IF(AND(Planilha1!S415&gt;#REF!,Planilha1!S415&lt;#REF!),Planilha1!S415,"")</f>
        <v>#REF!</v>
      </c>
      <c r="T562" t="e">
        <f>IF(AND(Planilha1!T415&gt;#REF!,Planilha1!T415&lt;#REF!),Planilha1!T415,"")</f>
        <v>#REF!</v>
      </c>
      <c r="U562" t="e">
        <f>IF(AND(Planilha1!U415&gt;#REF!,Planilha1!U415&lt;#REF!),Planilha1!U415,"")</f>
        <v>#REF!</v>
      </c>
      <c r="V562" t="e">
        <f>IF(AND(Planilha1!V415&gt;#REF!,Planilha1!V415&lt;#REF!),Planilha1!V415,"")</f>
        <v>#REF!</v>
      </c>
      <c r="W562" t="e">
        <f>IF(AND(Planilha1!W415&gt;#REF!,Planilha1!W415&lt;#REF!),Planilha1!W415,"")</f>
        <v>#REF!</v>
      </c>
      <c r="X562" t="e">
        <f>IF(AND(Planilha1!X415&gt;#REF!,Planilha1!X415&lt;#REF!),Planilha1!X415,"")</f>
        <v>#REF!</v>
      </c>
      <c r="Y562" t="e">
        <f>IF(AND(Planilha1!Y415&gt;#REF!,Planilha1!Y415&lt;#REF!),Planilha1!Y415,"")</f>
        <v>#REF!</v>
      </c>
      <c r="Z562" t="e">
        <f>IF(AND(Planilha1!Z415&gt;#REF!,Planilha1!Z415&lt;#REF!),Planilha1!Z415,"")</f>
        <v>#REF!</v>
      </c>
      <c r="AA562" t="e">
        <f>IF(AND(Planilha1!AA415&gt;#REF!,Planilha1!AA415&lt;#REF!),Planilha1!AA415,"")</f>
        <v>#REF!</v>
      </c>
      <c r="AB562" t="e">
        <f>IF(AND(Planilha1!AB415&gt;#REF!,Planilha1!AB415&lt;#REF!),Planilha1!AB415,"")</f>
        <v>#REF!</v>
      </c>
      <c r="AC562" t="e">
        <f>IF(AND(Planilha1!AC415&gt;#REF!,Planilha1!AC415&lt;#REF!),Planilha1!AC415,"")</f>
        <v>#REF!</v>
      </c>
      <c r="AD562" t="e">
        <f>IF(AND(Planilha1!AD415&gt;#REF!,Planilha1!AD415&lt;#REF!),Planilha1!AD415,"")</f>
        <v>#REF!</v>
      </c>
      <c r="AE562" t="e">
        <f>IF(AND(Planilha1!AE415&gt;#REF!,Planilha1!AE415&lt;#REF!),Planilha1!AE415,"")</f>
        <v>#REF!</v>
      </c>
      <c r="AF562" t="e">
        <f>IF(AND(Planilha1!AF415&gt;#REF!,Planilha1!AF415&lt;#REF!),Planilha1!AF415,"")</f>
        <v>#REF!</v>
      </c>
      <c r="AG562" t="e">
        <f>IF(AND(Planilha1!AG415&gt;#REF!,Planilha1!AG415&lt;#REF!),Planilha1!AG415,"")</f>
        <v>#REF!</v>
      </c>
      <c r="AH562" t="e">
        <f>IF(AND(Planilha1!AH415&gt;#REF!,Planilha1!AH415&lt;#REF!),Planilha1!AH415,"")</f>
        <v>#REF!</v>
      </c>
    </row>
    <row r="563" spans="1:34" ht="15">
      <c r="A563" t="e">
        <f>IF(AND(Planilha1!A416&gt;#REF!,Planilha1!A416&lt;#REF!),Planilha1!A416,"")</f>
        <v>#REF!</v>
      </c>
      <c r="B563" t="e">
        <f>IF(AND(Planilha1!B416&gt;#REF!,Planilha1!B416&lt;#REF!),Planilha1!B416,"")</f>
        <v>#REF!</v>
      </c>
      <c r="C563" t="e">
        <f>IF(AND(Planilha1!C416&gt;#REF!,Planilha1!C416&lt;#REF!),Planilha1!C416,"")</f>
        <v>#REF!</v>
      </c>
      <c r="D563" t="e">
        <f>IF(AND(Planilha1!D416&gt;#REF!,Planilha1!D416&lt;#REF!),Planilha1!D416,"")</f>
        <v>#REF!</v>
      </c>
      <c r="E563" t="e">
        <f>IF(AND(Planilha1!E416&gt;#REF!,Planilha1!E416&lt;#REF!),Planilha1!E416,"")</f>
        <v>#REF!</v>
      </c>
      <c r="F563" t="e">
        <f>IF(AND(Planilha1!F416&gt;#REF!,Planilha1!F416&lt;#REF!),Planilha1!F416,"")</f>
        <v>#REF!</v>
      </c>
      <c r="G563" t="e">
        <f>IF(AND(Planilha1!G416&gt;#REF!,Planilha1!G416&lt;#REF!),Planilha1!G416,"")</f>
        <v>#REF!</v>
      </c>
      <c r="H563" t="e">
        <f>IF(AND(Planilha1!H416&gt;#REF!,Planilha1!H416&lt;#REF!),Planilha1!H416,"")</f>
        <v>#REF!</v>
      </c>
      <c r="I563" t="e">
        <f>IF(AND(Planilha1!I416&gt;#REF!,Planilha1!I416&lt;#REF!),Planilha1!I416,"")</f>
        <v>#REF!</v>
      </c>
      <c r="J563" t="e">
        <f>IF(AND(Planilha1!J416&gt;#REF!,Planilha1!J416&lt;#REF!),Planilha1!J416,"")</f>
        <v>#REF!</v>
      </c>
      <c r="K563" t="e">
        <f>IF(AND(Planilha1!K416&gt;#REF!,Planilha1!K416&lt;#REF!),Planilha1!K416,"")</f>
        <v>#REF!</v>
      </c>
      <c r="L563" t="e">
        <f>IF(AND(Planilha1!L416&gt;#REF!,Planilha1!L416&lt;#REF!),Planilha1!L416,"")</f>
        <v>#REF!</v>
      </c>
      <c r="M563" t="e">
        <f>IF(AND(Planilha1!M416&gt;#REF!,Planilha1!M416&lt;#REF!),Planilha1!M416,"")</f>
        <v>#REF!</v>
      </c>
      <c r="N563" t="e">
        <f>IF(AND(Planilha1!N416&gt;#REF!,Planilha1!N416&lt;#REF!),Planilha1!N416,"")</f>
        <v>#REF!</v>
      </c>
      <c r="O563" t="e">
        <f>IF(AND(Planilha1!O416&gt;#REF!,Planilha1!O416&lt;#REF!),Planilha1!O416,"")</f>
        <v>#REF!</v>
      </c>
      <c r="P563" t="e">
        <f>IF(AND(Planilha1!P416&gt;#REF!,Planilha1!P416&lt;#REF!),Planilha1!P416,"")</f>
        <v>#REF!</v>
      </c>
      <c r="Q563" t="e">
        <f>IF(AND(Planilha1!Q416&gt;#REF!,Planilha1!Q416&lt;#REF!),Planilha1!Q416,"")</f>
        <v>#REF!</v>
      </c>
      <c r="R563" t="e">
        <f>IF(AND(Planilha1!R416&gt;#REF!,Planilha1!R416&lt;#REF!),Planilha1!R416,"")</f>
        <v>#REF!</v>
      </c>
      <c r="S563" t="e">
        <f>IF(AND(Planilha1!S416&gt;#REF!,Planilha1!S416&lt;#REF!),Planilha1!S416,"")</f>
        <v>#REF!</v>
      </c>
      <c r="T563" t="e">
        <f>IF(AND(Planilha1!T416&gt;#REF!,Planilha1!T416&lt;#REF!),Planilha1!T416,"")</f>
        <v>#REF!</v>
      </c>
      <c r="U563" t="e">
        <f>IF(AND(Planilha1!U416&gt;#REF!,Planilha1!U416&lt;#REF!),Planilha1!U416,"")</f>
        <v>#REF!</v>
      </c>
      <c r="V563" t="e">
        <f>IF(AND(Planilha1!V416&gt;#REF!,Planilha1!V416&lt;#REF!),Planilha1!V416,"")</f>
        <v>#REF!</v>
      </c>
      <c r="W563" t="e">
        <f>IF(AND(Planilha1!W416&gt;#REF!,Planilha1!W416&lt;#REF!),Planilha1!W416,"")</f>
        <v>#REF!</v>
      </c>
      <c r="X563" t="e">
        <f>IF(AND(Planilha1!X416&gt;#REF!,Planilha1!X416&lt;#REF!),Planilha1!X416,"")</f>
        <v>#REF!</v>
      </c>
      <c r="Y563" t="e">
        <f>IF(AND(Planilha1!Y416&gt;#REF!,Planilha1!Y416&lt;#REF!),Planilha1!Y416,"")</f>
        <v>#REF!</v>
      </c>
      <c r="Z563" t="e">
        <f>IF(AND(Planilha1!Z416&gt;#REF!,Planilha1!Z416&lt;#REF!),Planilha1!Z416,"")</f>
        <v>#REF!</v>
      </c>
      <c r="AA563" t="e">
        <f>IF(AND(Planilha1!AA416&gt;#REF!,Planilha1!AA416&lt;#REF!),Planilha1!AA416,"")</f>
        <v>#REF!</v>
      </c>
      <c r="AB563" t="e">
        <f>IF(AND(Planilha1!AB416&gt;#REF!,Planilha1!AB416&lt;#REF!),Planilha1!AB416,"")</f>
        <v>#REF!</v>
      </c>
      <c r="AC563" t="e">
        <f>IF(AND(Planilha1!AC416&gt;#REF!,Planilha1!AC416&lt;#REF!),Planilha1!AC416,"")</f>
        <v>#REF!</v>
      </c>
      <c r="AD563" t="e">
        <f>IF(AND(Planilha1!AD416&gt;#REF!,Planilha1!AD416&lt;#REF!),Planilha1!AD416,"")</f>
        <v>#REF!</v>
      </c>
      <c r="AE563" t="e">
        <f>IF(AND(Planilha1!AE416&gt;#REF!,Planilha1!AE416&lt;#REF!),Planilha1!AE416,"")</f>
        <v>#REF!</v>
      </c>
      <c r="AF563" t="e">
        <f>IF(AND(Planilha1!AF416&gt;#REF!,Planilha1!AF416&lt;#REF!),Planilha1!AF416,"")</f>
        <v>#REF!</v>
      </c>
      <c r="AG563" t="e">
        <f>IF(AND(Planilha1!AG416&gt;#REF!,Planilha1!AG416&lt;#REF!),Planilha1!AG416,"")</f>
        <v>#REF!</v>
      </c>
      <c r="AH563" t="e">
        <f>IF(AND(Planilha1!AH416&gt;#REF!,Planilha1!AH416&lt;#REF!),Planilha1!AH416,"")</f>
        <v>#REF!</v>
      </c>
    </row>
    <row r="564" spans="1:34" ht="15">
      <c r="A564" t="e">
        <f>IF(AND(Planilha1!A417&gt;#REF!,Planilha1!A417&lt;#REF!),Planilha1!A417,"")</f>
        <v>#REF!</v>
      </c>
      <c r="B564" t="e">
        <f>IF(AND(Planilha1!B417&gt;#REF!,Planilha1!B417&lt;#REF!),Planilha1!B417,"")</f>
        <v>#REF!</v>
      </c>
      <c r="C564" t="e">
        <f>IF(AND(Planilha1!C417&gt;#REF!,Planilha1!C417&lt;#REF!),Planilha1!C417,"")</f>
        <v>#REF!</v>
      </c>
      <c r="D564" t="e">
        <f>IF(AND(Planilha1!D417&gt;#REF!,Planilha1!D417&lt;#REF!),Planilha1!D417,"")</f>
        <v>#REF!</v>
      </c>
      <c r="E564" t="e">
        <f>IF(AND(Planilha1!E417&gt;#REF!,Planilha1!E417&lt;#REF!),Planilha1!E417,"")</f>
        <v>#REF!</v>
      </c>
      <c r="F564" t="e">
        <f>IF(AND(Planilha1!F417&gt;#REF!,Planilha1!F417&lt;#REF!),Planilha1!F417,"")</f>
        <v>#REF!</v>
      </c>
      <c r="G564" t="e">
        <f>IF(AND(Planilha1!G417&gt;#REF!,Planilha1!G417&lt;#REF!),Planilha1!G417,"")</f>
        <v>#REF!</v>
      </c>
      <c r="H564" t="e">
        <f>IF(AND(Planilha1!H417&gt;#REF!,Planilha1!H417&lt;#REF!),Planilha1!H417,"")</f>
        <v>#REF!</v>
      </c>
      <c r="I564" t="e">
        <f>IF(AND(Planilha1!I417&gt;#REF!,Planilha1!I417&lt;#REF!),Planilha1!I417,"")</f>
        <v>#REF!</v>
      </c>
      <c r="J564" t="e">
        <f>IF(AND(Planilha1!J417&gt;#REF!,Planilha1!J417&lt;#REF!),Planilha1!J417,"")</f>
        <v>#REF!</v>
      </c>
      <c r="K564" t="e">
        <f>IF(AND(Planilha1!K417&gt;#REF!,Planilha1!K417&lt;#REF!),Planilha1!K417,"")</f>
        <v>#REF!</v>
      </c>
      <c r="L564" t="e">
        <f>IF(AND(Planilha1!L417&gt;#REF!,Planilha1!L417&lt;#REF!),Planilha1!L417,"")</f>
        <v>#REF!</v>
      </c>
      <c r="M564" t="e">
        <f>IF(AND(Planilha1!M417&gt;#REF!,Planilha1!M417&lt;#REF!),Planilha1!M417,"")</f>
        <v>#REF!</v>
      </c>
      <c r="N564" t="e">
        <f>IF(AND(Planilha1!N417&gt;#REF!,Planilha1!N417&lt;#REF!),Planilha1!N417,"")</f>
        <v>#REF!</v>
      </c>
      <c r="O564" t="e">
        <f>IF(AND(Planilha1!O417&gt;#REF!,Planilha1!O417&lt;#REF!),Planilha1!O417,"")</f>
        <v>#REF!</v>
      </c>
      <c r="P564" t="e">
        <f>IF(AND(Planilha1!P417&gt;#REF!,Planilha1!P417&lt;#REF!),Planilha1!P417,"")</f>
        <v>#REF!</v>
      </c>
      <c r="Q564" t="e">
        <f>IF(AND(Planilha1!Q417&gt;#REF!,Planilha1!Q417&lt;#REF!),Planilha1!Q417,"")</f>
        <v>#REF!</v>
      </c>
      <c r="R564" t="e">
        <f>IF(AND(Planilha1!R417&gt;#REF!,Planilha1!R417&lt;#REF!),Planilha1!R417,"")</f>
        <v>#REF!</v>
      </c>
      <c r="S564" t="e">
        <f>IF(AND(Planilha1!S417&gt;#REF!,Planilha1!S417&lt;#REF!),Planilha1!S417,"")</f>
        <v>#REF!</v>
      </c>
      <c r="T564" t="e">
        <f>IF(AND(Planilha1!T417&gt;#REF!,Planilha1!T417&lt;#REF!),Planilha1!T417,"")</f>
        <v>#REF!</v>
      </c>
      <c r="U564" t="e">
        <f>IF(AND(Planilha1!U417&gt;#REF!,Planilha1!U417&lt;#REF!),Planilha1!U417,"")</f>
        <v>#REF!</v>
      </c>
      <c r="V564" t="e">
        <f>IF(AND(Planilha1!V417&gt;#REF!,Planilha1!V417&lt;#REF!),Planilha1!V417,"")</f>
        <v>#REF!</v>
      </c>
      <c r="W564" t="e">
        <f>IF(AND(Planilha1!W417&gt;#REF!,Planilha1!W417&lt;#REF!),Planilha1!W417,"")</f>
        <v>#REF!</v>
      </c>
      <c r="X564" t="e">
        <f>IF(AND(Planilha1!X417&gt;#REF!,Planilha1!X417&lt;#REF!),Planilha1!X417,"")</f>
        <v>#REF!</v>
      </c>
      <c r="Y564" t="e">
        <f>IF(AND(Planilha1!Y417&gt;#REF!,Planilha1!Y417&lt;#REF!),Planilha1!Y417,"")</f>
        <v>#REF!</v>
      </c>
      <c r="Z564" t="e">
        <f>IF(AND(Planilha1!Z417&gt;#REF!,Planilha1!Z417&lt;#REF!),Planilha1!Z417,"")</f>
        <v>#REF!</v>
      </c>
      <c r="AA564" t="e">
        <f>IF(AND(Planilha1!AA417&gt;#REF!,Planilha1!AA417&lt;#REF!),Planilha1!AA417,"")</f>
        <v>#REF!</v>
      </c>
      <c r="AB564" t="e">
        <f>IF(AND(Planilha1!AB417&gt;#REF!,Planilha1!AB417&lt;#REF!),Planilha1!AB417,"")</f>
        <v>#REF!</v>
      </c>
      <c r="AC564" t="e">
        <f>IF(AND(Planilha1!AC417&gt;#REF!,Planilha1!AC417&lt;#REF!),Planilha1!AC417,"")</f>
        <v>#REF!</v>
      </c>
      <c r="AD564" t="e">
        <f>IF(AND(Planilha1!AD417&gt;#REF!,Planilha1!AD417&lt;#REF!),Planilha1!AD417,"")</f>
        <v>#REF!</v>
      </c>
      <c r="AE564" t="e">
        <f>IF(AND(Planilha1!AE417&gt;#REF!,Planilha1!AE417&lt;#REF!),Planilha1!AE417,"")</f>
        <v>#REF!</v>
      </c>
      <c r="AF564" t="e">
        <f>IF(AND(Planilha1!AF417&gt;#REF!,Planilha1!AF417&lt;#REF!),Planilha1!AF417,"")</f>
        <v>#REF!</v>
      </c>
      <c r="AG564" t="e">
        <f>IF(AND(Planilha1!AG417&gt;#REF!,Planilha1!AG417&lt;#REF!),Planilha1!AG417,"")</f>
        <v>#REF!</v>
      </c>
      <c r="AH564" t="e">
        <f>IF(AND(Planilha1!AH417&gt;#REF!,Planilha1!AH417&lt;#REF!),Planilha1!AH417,"")</f>
        <v>#REF!</v>
      </c>
    </row>
    <row r="565" spans="1:34" ht="15">
      <c r="A565" t="e">
        <f>IF(AND(Planilha1!A418&gt;#REF!,Planilha1!A418&lt;#REF!),Planilha1!A418,"")</f>
        <v>#REF!</v>
      </c>
      <c r="B565" t="e">
        <f>IF(AND(Planilha1!B418&gt;#REF!,Planilha1!B418&lt;#REF!),Planilha1!B418,"")</f>
        <v>#REF!</v>
      </c>
      <c r="C565" t="e">
        <f>IF(AND(Planilha1!C418&gt;#REF!,Planilha1!C418&lt;#REF!),Planilha1!C418,"")</f>
        <v>#REF!</v>
      </c>
      <c r="D565" t="e">
        <f>IF(AND(Planilha1!D418&gt;#REF!,Planilha1!D418&lt;#REF!),Planilha1!D418,"")</f>
        <v>#REF!</v>
      </c>
      <c r="E565" t="e">
        <f>IF(AND(Planilha1!E418&gt;#REF!,Planilha1!E418&lt;#REF!),Planilha1!E418,"")</f>
        <v>#REF!</v>
      </c>
      <c r="F565" t="e">
        <f>IF(AND(Planilha1!F418&gt;#REF!,Planilha1!F418&lt;#REF!),Planilha1!F418,"")</f>
        <v>#REF!</v>
      </c>
      <c r="G565" t="e">
        <f>IF(AND(Planilha1!G418&gt;#REF!,Planilha1!G418&lt;#REF!),Planilha1!G418,"")</f>
        <v>#REF!</v>
      </c>
      <c r="H565" t="e">
        <f>IF(AND(Planilha1!H418&gt;#REF!,Planilha1!H418&lt;#REF!),Planilha1!H418,"")</f>
        <v>#REF!</v>
      </c>
      <c r="I565" t="e">
        <f>IF(AND(Planilha1!I418&gt;#REF!,Planilha1!I418&lt;#REF!),Planilha1!I418,"")</f>
        <v>#REF!</v>
      </c>
      <c r="J565" t="e">
        <f>IF(AND(Planilha1!J418&gt;#REF!,Planilha1!J418&lt;#REF!),Planilha1!J418,"")</f>
        <v>#REF!</v>
      </c>
      <c r="K565" t="e">
        <f>IF(AND(Planilha1!K418&gt;#REF!,Planilha1!K418&lt;#REF!),Planilha1!K418,"")</f>
        <v>#REF!</v>
      </c>
      <c r="L565" t="e">
        <f>IF(AND(Planilha1!L418&gt;#REF!,Planilha1!L418&lt;#REF!),Planilha1!L418,"")</f>
        <v>#REF!</v>
      </c>
      <c r="M565" t="e">
        <f>IF(AND(Planilha1!M418&gt;#REF!,Planilha1!M418&lt;#REF!),Planilha1!M418,"")</f>
        <v>#REF!</v>
      </c>
      <c r="N565" t="e">
        <f>IF(AND(Planilha1!N418&gt;#REF!,Planilha1!N418&lt;#REF!),Planilha1!N418,"")</f>
        <v>#REF!</v>
      </c>
      <c r="O565" t="e">
        <f>IF(AND(Planilha1!O418&gt;#REF!,Planilha1!O418&lt;#REF!),Planilha1!O418,"")</f>
        <v>#REF!</v>
      </c>
      <c r="P565" t="e">
        <f>IF(AND(Planilha1!P418&gt;#REF!,Planilha1!P418&lt;#REF!),Planilha1!P418,"")</f>
        <v>#REF!</v>
      </c>
      <c r="Q565" t="e">
        <f>IF(AND(Planilha1!Q418&gt;#REF!,Planilha1!Q418&lt;#REF!),Planilha1!Q418,"")</f>
        <v>#REF!</v>
      </c>
      <c r="R565" t="e">
        <f>IF(AND(Planilha1!R418&gt;#REF!,Planilha1!R418&lt;#REF!),Planilha1!R418,"")</f>
        <v>#REF!</v>
      </c>
      <c r="S565" t="e">
        <f>IF(AND(Planilha1!S418&gt;#REF!,Planilha1!S418&lt;#REF!),Planilha1!S418,"")</f>
        <v>#REF!</v>
      </c>
      <c r="T565" t="e">
        <f>IF(AND(Planilha1!T418&gt;#REF!,Planilha1!T418&lt;#REF!),Planilha1!T418,"")</f>
        <v>#REF!</v>
      </c>
      <c r="U565" t="e">
        <f>IF(AND(Planilha1!U418&gt;#REF!,Planilha1!U418&lt;#REF!),Planilha1!U418,"")</f>
        <v>#REF!</v>
      </c>
      <c r="V565" t="e">
        <f>IF(AND(Planilha1!V418&gt;#REF!,Planilha1!V418&lt;#REF!),Planilha1!V418,"")</f>
        <v>#REF!</v>
      </c>
      <c r="W565" t="e">
        <f>IF(AND(Planilha1!W418&gt;#REF!,Planilha1!W418&lt;#REF!),Planilha1!W418,"")</f>
        <v>#REF!</v>
      </c>
      <c r="X565" t="e">
        <f>IF(AND(Planilha1!X418&gt;#REF!,Planilha1!X418&lt;#REF!),Planilha1!X418,"")</f>
        <v>#REF!</v>
      </c>
      <c r="Y565" t="e">
        <f>IF(AND(Planilha1!Y418&gt;#REF!,Planilha1!Y418&lt;#REF!),Planilha1!Y418,"")</f>
        <v>#REF!</v>
      </c>
      <c r="Z565" t="e">
        <f>IF(AND(Planilha1!Z418&gt;#REF!,Planilha1!Z418&lt;#REF!),Planilha1!Z418,"")</f>
        <v>#REF!</v>
      </c>
      <c r="AA565" t="e">
        <f>IF(AND(Planilha1!AA418&gt;#REF!,Planilha1!AA418&lt;#REF!),Planilha1!AA418,"")</f>
        <v>#REF!</v>
      </c>
      <c r="AB565" t="e">
        <f>IF(AND(Planilha1!AB418&gt;#REF!,Planilha1!AB418&lt;#REF!),Planilha1!AB418,"")</f>
        <v>#REF!</v>
      </c>
      <c r="AC565" t="e">
        <f>IF(AND(Planilha1!AC418&gt;#REF!,Planilha1!AC418&lt;#REF!),Planilha1!AC418,"")</f>
        <v>#REF!</v>
      </c>
      <c r="AD565" t="e">
        <f>IF(AND(Planilha1!AD418&gt;#REF!,Planilha1!AD418&lt;#REF!),Planilha1!AD418,"")</f>
        <v>#REF!</v>
      </c>
      <c r="AE565" t="e">
        <f>IF(AND(Planilha1!AE418&gt;#REF!,Planilha1!AE418&lt;#REF!),Planilha1!AE418,"")</f>
        <v>#REF!</v>
      </c>
      <c r="AF565" t="e">
        <f>IF(AND(Planilha1!AF418&gt;#REF!,Planilha1!AF418&lt;#REF!),Planilha1!AF418,"")</f>
        <v>#REF!</v>
      </c>
      <c r="AG565" t="e">
        <f>IF(AND(Planilha1!AG418&gt;#REF!,Planilha1!AG418&lt;#REF!),Planilha1!AG418,"")</f>
        <v>#REF!</v>
      </c>
      <c r="AH565" t="e">
        <f>IF(AND(Planilha1!AH418&gt;#REF!,Planilha1!AH418&lt;#REF!),Planilha1!AH418,"")</f>
        <v>#REF!</v>
      </c>
    </row>
    <row r="566" spans="1:34" ht="15">
      <c r="A566" t="e">
        <f>IF(AND(Planilha1!A419&gt;#REF!,Planilha1!A419&lt;#REF!),Planilha1!A419,"")</f>
        <v>#REF!</v>
      </c>
      <c r="B566" t="e">
        <f>IF(AND(Planilha1!B419&gt;#REF!,Planilha1!B419&lt;#REF!),Planilha1!B419,"")</f>
        <v>#REF!</v>
      </c>
      <c r="C566" t="e">
        <f>IF(AND(Planilha1!C419&gt;#REF!,Planilha1!C419&lt;#REF!),Planilha1!C419,"")</f>
        <v>#REF!</v>
      </c>
      <c r="D566" t="e">
        <f>IF(AND(Planilha1!D419&gt;#REF!,Planilha1!D419&lt;#REF!),Planilha1!D419,"")</f>
        <v>#REF!</v>
      </c>
      <c r="E566" t="e">
        <f>IF(AND(Planilha1!E419&gt;#REF!,Planilha1!E419&lt;#REF!),Planilha1!E419,"")</f>
        <v>#REF!</v>
      </c>
      <c r="F566" t="e">
        <f>IF(AND(Planilha1!F419&gt;#REF!,Planilha1!F419&lt;#REF!),Planilha1!F419,"")</f>
        <v>#REF!</v>
      </c>
      <c r="G566" t="e">
        <f>IF(AND(Planilha1!G419&gt;#REF!,Planilha1!G419&lt;#REF!),Planilha1!G419,"")</f>
        <v>#REF!</v>
      </c>
      <c r="H566" t="e">
        <f>IF(AND(Planilha1!H419&gt;#REF!,Planilha1!H419&lt;#REF!),Planilha1!H419,"")</f>
        <v>#REF!</v>
      </c>
      <c r="I566" t="e">
        <f>IF(AND(Planilha1!I419&gt;#REF!,Planilha1!I419&lt;#REF!),Planilha1!I419,"")</f>
        <v>#REF!</v>
      </c>
      <c r="J566" t="e">
        <f>IF(AND(Planilha1!J419&gt;#REF!,Planilha1!J419&lt;#REF!),Planilha1!J419,"")</f>
        <v>#REF!</v>
      </c>
      <c r="K566" t="e">
        <f>IF(AND(Planilha1!K419&gt;#REF!,Planilha1!K419&lt;#REF!),Planilha1!K419,"")</f>
        <v>#REF!</v>
      </c>
      <c r="L566" t="e">
        <f>IF(AND(Planilha1!L419&gt;#REF!,Planilha1!L419&lt;#REF!),Planilha1!L419,"")</f>
        <v>#REF!</v>
      </c>
      <c r="M566" t="e">
        <f>IF(AND(Planilha1!M419&gt;#REF!,Planilha1!M419&lt;#REF!),Planilha1!M419,"")</f>
        <v>#REF!</v>
      </c>
      <c r="N566" t="e">
        <f>IF(AND(Planilha1!N419&gt;#REF!,Planilha1!N419&lt;#REF!),Planilha1!N419,"")</f>
        <v>#REF!</v>
      </c>
      <c r="O566" t="e">
        <f>IF(AND(Planilha1!O419&gt;#REF!,Planilha1!O419&lt;#REF!),Planilha1!O419,"")</f>
        <v>#REF!</v>
      </c>
      <c r="P566" t="e">
        <f>IF(AND(Planilha1!P419&gt;#REF!,Planilha1!P419&lt;#REF!),Planilha1!P419,"")</f>
        <v>#REF!</v>
      </c>
      <c r="Q566" t="e">
        <f>IF(AND(Planilha1!Q419&gt;#REF!,Planilha1!Q419&lt;#REF!),Planilha1!Q419,"")</f>
        <v>#REF!</v>
      </c>
      <c r="R566" t="e">
        <f>IF(AND(Planilha1!R419&gt;#REF!,Planilha1!R419&lt;#REF!),Planilha1!R419,"")</f>
        <v>#REF!</v>
      </c>
      <c r="S566" t="e">
        <f>IF(AND(Planilha1!S419&gt;#REF!,Planilha1!S419&lt;#REF!),Planilha1!S419,"")</f>
        <v>#REF!</v>
      </c>
      <c r="T566" t="e">
        <f>IF(AND(Planilha1!T419&gt;#REF!,Planilha1!T419&lt;#REF!),Planilha1!T419,"")</f>
        <v>#REF!</v>
      </c>
      <c r="U566" t="e">
        <f>IF(AND(Planilha1!U419&gt;#REF!,Planilha1!U419&lt;#REF!),Planilha1!U419,"")</f>
        <v>#REF!</v>
      </c>
      <c r="V566" t="e">
        <f>IF(AND(Planilha1!V419&gt;#REF!,Planilha1!V419&lt;#REF!),Planilha1!V419,"")</f>
        <v>#REF!</v>
      </c>
      <c r="W566" t="e">
        <f>IF(AND(Planilha1!W419&gt;#REF!,Planilha1!W419&lt;#REF!),Planilha1!W419,"")</f>
        <v>#REF!</v>
      </c>
      <c r="X566" t="e">
        <f>IF(AND(Planilha1!X419&gt;#REF!,Planilha1!X419&lt;#REF!),Planilha1!X419,"")</f>
        <v>#REF!</v>
      </c>
      <c r="Y566" t="e">
        <f>IF(AND(Planilha1!Y419&gt;#REF!,Planilha1!Y419&lt;#REF!),Planilha1!Y419,"")</f>
        <v>#REF!</v>
      </c>
      <c r="Z566" t="e">
        <f>IF(AND(Planilha1!Z419&gt;#REF!,Planilha1!Z419&lt;#REF!),Planilha1!Z419,"")</f>
        <v>#REF!</v>
      </c>
      <c r="AA566" t="e">
        <f>IF(AND(Planilha1!AA419&gt;#REF!,Planilha1!AA419&lt;#REF!),Planilha1!AA419,"")</f>
        <v>#REF!</v>
      </c>
      <c r="AB566" t="e">
        <f>IF(AND(Planilha1!AB419&gt;#REF!,Planilha1!AB419&lt;#REF!),Planilha1!AB419,"")</f>
        <v>#REF!</v>
      </c>
      <c r="AC566" t="e">
        <f>IF(AND(Planilha1!AC419&gt;#REF!,Planilha1!AC419&lt;#REF!),Planilha1!AC419,"")</f>
        <v>#REF!</v>
      </c>
      <c r="AD566" t="e">
        <f>IF(AND(Planilha1!AD419&gt;#REF!,Planilha1!AD419&lt;#REF!),Planilha1!AD419,"")</f>
        <v>#REF!</v>
      </c>
      <c r="AE566" t="e">
        <f>IF(AND(Planilha1!AE419&gt;#REF!,Planilha1!AE419&lt;#REF!),Planilha1!AE419,"")</f>
        <v>#REF!</v>
      </c>
      <c r="AF566" t="e">
        <f>IF(AND(Planilha1!AF419&gt;#REF!,Planilha1!AF419&lt;#REF!),Planilha1!AF419,"")</f>
        <v>#REF!</v>
      </c>
      <c r="AG566" t="e">
        <f>IF(AND(Planilha1!AG419&gt;#REF!,Planilha1!AG419&lt;#REF!),Planilha1!AG419,"")</f>
        <v>#REF!</v>
      </c>
      <c r="AH566" t="e">
        <f>IF(AND(Planilha1!AH419&gt;#REF!,Planilha1!AH419&lt;#REF!),Planilha1!AH419,"")</f>
        <v>#REF!</v>
      </c>
    </row>
    <row r="567" spans="1:34" ht="15">
      <c r="A567" t="e">
        <f>IF(AND(Planilha1!A420&gt;#REF!,Planilha1!A420&lt;#REF!),Planilha1!A420,"")</f>
        <v>#REF!</v>
      </c>
      <c r="B567" t="e">
        <f>IF(AND(Planilha1!B420&gt;#REF!,Planilha1!B420&lt;#REF!),Planilha1!B420,"")</f>
        <v>#REF!</v>
      </c>
      <c r="C567" t="e">
        <f>IF(AND(Planilha1!C420&gt;#REF!,Planilha1!C420&lt;#REF!),Planilha1!C420,"")</f>
        <v>#REF!</v>
      </c>
      <c r="D567" t="e">
        <f>IF(AND(Planilha1!D420&gt;#REF!,Planilha1!D420&lt;#REF!),Planilha1!D420,"")</f>
        <v>#REF!</v>
      </c>
      <c r="E567" t="e">
        <f>IF(AND(Planilha1!E420&gt;#REF!,Planilha1!E420&lt;#REF!),Planilha1!E420,"")</f>
        <v>#REF!</v>
      </c>
      <c r="F567" t="e">
        <f>IF(AND(Planilha1!F420&gt;#REF!,Planilha1!F420&lt;#REF!),Planilha1!F420,"")</f>
        <v>#REF!</v>
      </c>
      <c r="G567" t="e">
        <f>IF(AND(Planilha1!G420&gt;#REF!,Planilha1!G420&lt;#REF!),Planilha1!G420,"")</f>
        <v>#REF!</v>
      </c>
      <c r="H567" t="e">
        <f>IF(AND(Planilha1!H420&gt;#REF!,Planilha1!H420&lt;#REF!),Planilha1!H420,"")</f>
        <v>#REF!</v>
      </c>
      <c r="I567" t="e">
        <f>IF(AND(Planilha1!I420&gt;#REF!,Planilha1!I420&lt;#REF!),Planilha1!I420,"")</f>
        <v>#REF!</v>
      </c>
      <c r="J567" t="e">
        <f>IF(AND(Planilha1!J420&gt;#REF!,Planilha1!J420&lt;#REF!),Planilha1!J420,"")</f>
        <v>#REF!</v>
      </c>
      <c r="K567" t="e">
        <f>IF(AND(Planilha1!K420&gt;#REF!,Planilha1!K420&lt;#REF!),Planilha1!K420,"")</f>
        <v>#REF!</v>
      </c>
      <c r="L567" t="e">
        <f>IF(AND(Planilha1!L420&gt;#REF!,Planilha1!L420&lt;#REF!),Planilha1!L420,"")</f>
        <v>#REF!</v>
      </c>
      <c r="M567" t="e">
        <f>IF(AND(Planilha1!M420&gt;#REF!,Planilha1!M420&lt;#REF!),Planilha1!M420,"")</f>
        <v>#REF!</v>
      </c>
      <c r="N567" t="e">
        <f>IF(AND(Planilha1!N420&gt;#REF!,Planilha1!N420&lt;#REF!),Planilha1!N420,"")</f>
        <v>#REF!</v>
      </c>
      <c r="O567" t="e">
        <f>IF(AND(Planilha1!O420&gt;#REF!,Planilha1!O420&lt;#REF!),Planilha1!O420,"")</f>
        <v>#REF!</v>
      </c>
      <c r="P567" t="e">
        <f>IF(AND(Planilha1!P420&gt;#REF!,Planilha1!P420&lt;#REF!),Planilha1!P420,"")</f>
        <v>#REF!</v>
      </c>
      <c r="Q567" t="e">
        <f>IF(AND(Planilha1!Q420&gt;#REF!,Planilha1!Q420&lt;#REF!),Planilha1!Q420,"")</f>
        <v>#REF!</v>
      </c>
      <c r="R567" t="e">
        <f>IF(AND(Planilha1!R420&gt;#REF!,Planilha1!R420&lt;#REF!),Planilha1!R420,"")</f>
        <v>#REF!</v>
      </c>
      <c r="S567" t="e">
        <f>IF(AND(Planilha1!S420&gt;#REF!,Planilha1!S420&lt;#REF!),Planilha1!S420,"")</f>
        <v>#REF!</v>
      </c>
      <c r="T567" t="e">
        <f>IF(AND(Planilha1!T420&gt;#REF!,Planilha1!T420&lt;#REF!),Planilha1!T420,"")</f>
        <v>#REF!</v>
      </c>
      <c r="U567" t="e">
        <f>IF(AND(Planilha1!U420&gt;#REF!,Planilha1!U420&lt;#REF!),Planilha1!U420,"")</f>
        <v>#REF!</v>
      </c>
      <c r="V567" t="e">
        <f>IF(AND(Planilha1!V420&gt;#REF!,Planilha1!V420&lt;#REF!),Planilha1!V420,"")</f>
        <v>#REF!</v>
      </c>
      <c r="W567" t="e">
        <f>IF(AND(Planilha1!W420&gt;#REF!,Planilha1!W420&lt;#REF!),Planilha1!W420,"")</f>
        <v>#REF!</v>
      </c>
      <c r="X567" t="e">
        <f>IF(AND(Planilha1!X420&gt;#REF!,Planilha1!X420&lt;#REF!),Planilha1!X420,"")</f>
        <v>#REF!</v>
      </c>
      <c r="Y567" t="e">
        <f>IF(AND(Planilha1!Y420&gt;#REF!,Planilha1!Y420&lt;#REF!),Planilha1!Y420,"")</f>
        <v>#REF!</v>
      </c>
      <c r="Z567" t="e">
        <f>IF(AND(Planilha1!Z420&gt;#REF!,Planilha1!Z420&lt;#REF!),Planilha1!Z420,"")</f>
        <v>#REF!</v>
      </c>
      <c r="AA567" t="e">
        <f>IF(AND(Planilha1!AA420&gt;#REF!,Planilha1!AA420&lt;#REF!),Planilha1!AA420,"")</f>
        <v>#REF!</v>
      </c>
      <c r="AB567" t="e">
        <f>IF(AND(Planilha1!AB420&gt;#REF!,Planilha1!AB420&lt;#REF!),Planilha1!AB420,"")</f>
        <v>#REF!</v>
      </c>
      <c r="AC567" t="e">
        <f>IF(AND(Planilha1!AC420&gt;#REF!,Planilha1!AC420&lt;#REF!),Planilha1!AC420,"")</f>
        <v>#REF!</v>
      </c>
      <c r="AD567" t="e">
        <f>IF(AND(Planilha1!AD420&gt;#REF!,Planilha1!AD420&lt;#REF!),Planilha1!AD420,"")</f>
        <v>#REF!</v>
      </c>
      <c r="AE567" t="e">
        <f>IF(AND(Planilha1!AE420&gt;#REF!,Planilha1!AE420&lt;#REF!),Planilha1!AE420,"")</f>
        <v>#REF!</v>
      </c>
      <c r="AF567" t="e">
        <f>IF(AND(Planilha1!AF420&gt;#REF!,Planilha1!AF420&lt;#REF!),Planilha1!AF420,"")</f>
        <v>#REF!</v>
      </c>
      <c r="AG567" t="e">
        <f>IF(AND(Planilha1!AG420&gt;#REF!,Planilha1!AG420&lt;#REF!),Planilha1!AG420,"")</f>
        <v>#REF!</v>
      </c>
      <c r="AH567" t="e">
        <f>IF(AND(Planilha1!AH420&gt;#REF!,Planilha1!AH420&lt;#REF!),Planilha1!AH420,"")</f>
        <v>#REF!</v>
      </c>
    </row>
    <row r="568" spans="1:34" ht="15">
      <c r="A568" t="e">
        <f>IF(AND(Planilha1!A421&gt;#REF!,Planilha1!A421&lt;#REF!),Planilha1!A421,"")</f>
        <v>#REF!</v>
      </c>
      <c r="B568" t="e">
        <f>IF(AND(Planilha1!B421&gt;#REF!,Planilha1!B421&lt;#REF!),Planilha1!B421,"")</f>
        <v>#REF!</v>
      </c>
      <c r="C568" t="e">
        <f>IF(AND(Planilha1!C421&gt;#REF!,Planilha1!C421&lt;#REF!),Planilha1!C421,"")</f>
        <v>#REF!</v>
      </c>
      <c r="D568" t="e">
        <f>IF(AND(Planilha1!D421&gt;#REF!,Planilha1!D421&lt;#REF!),Planilha1!D421,"")</f>
        <v>#REF!</v>
      </c>
      <c r="E568" t="e">
        <f>IF(AND(Planilha1!E421&gt;#REF!,Planilha1!E421&lt;#REF!),Planilha1!E421,"")</f>
        <v>#REF!</v>
      </c>
      <c r="F568" t="e">
        <f>IF(AND(Planilha1!F421&gt;#REF!,Planilha1!F421&lt;#REF!),Planilha1!F421,"")</f>
        <v>#REF!</v>
      </c>
      <c r="G568" t="e">
        <f>IF(AND(Planilha1!G421&gt;#REF!,Planilha1!G421&lt;#REF!),Planilha1!G421,"")</f>
        <v>#REF!</v>
      </c>
      <c r="H568" t="e">
        <f>IF(AND(Planilha1!H421&gt;#REF!,Planilha1!H421&lt;#REF!),Planilha1!H421,"")</f>
        <v>#REF!</v>
      </c>
      <c r="I568" t="e">
        <f>IF(AND(Planilha1!I421&gt;#REF!,Planilha1!I421&lt;#REF!),Planilha1!I421,"")</f>
        <v>#REF!</v>
      </c>
      <c r="J568" t="e">
        <f>IF(AND(Planilha1!J421&gt;#REF!,Planilha1!J421&lt;#REF!),Planilha1!J421,"")</f>
        <v>#REF!</v>
      </c>
      <c r="K568" t="e">
        <f>IF(AND(Planilha1!K421&gt;#REF!,Planilha1!K421&lt;#REF!),Planilha1!K421,"")</f>
        <v>#REF!</v>
      </c>
      <c r="L568" t="e">
        <f>IF(AND(Planilha1!L421&gt;#REF!,Planilha1!L421&lt;#REF!),Planilha1!L421,"")</f>
        <v>#REF!</v>
      </c>
      <c r="M568" t="e">
        <f>IF(AND(Planilha1!M421&gt;#REF!,Planilha1!M421&lt;#REF!),Planilha1!M421,"")</f>
        <v>#REF!</v>
      </c>
      <c r="N568" t="e">
        <f>IF(AND(Planilha1!N421&gt;#REF!,Planilha1!N421&lt;#REF!),Planilha1!N421,"")</f>
        <v>#REF!</v>
      </c>
      <c r="O568" t="e">
        <f>IF(AND(Planilha1!O421&gt;#REF!,Planilha1!O421&lt;#REF!),Planilha1!O421,"")</f>
        <v>#REF!</v>
      </c>
      <c r="P568" t="e">
        <f>IF(AND(Planilha1!P421&gt;#REF!,Planilha1!P421&lt;#REF!),Planilha1!P421,"")</f>
        <v>#REF!</v>
      </c>
      <c r="Q568" t="e">
        <f>IF(AND(Planilha1!Q421&gt;#REF!,Planilha1!Q421&lt;#REF!),Planilha1!Q421,"")</f>
        <v>#REF!</v>
      </c>
      <c r="R568" t="e">
        <f>IF(AND(Planilha1!R421&gt;#REF!,Planilha1!R421&lt;#REF!),Planilha1!R421,"")</f>
        <v>#REF!</v>
      </c>
      <c r="S568" t="e">
        <f>IF(AND(Planilha1!S421&gt;#REF!,Planilha1!S421&lt;#REF!),Planilha1!S421,"")</f>
        <v>#REF!</v>
      </c>
      <c r="T568" t="e">
        <f>IF(AND(Planilha1!T421&gt;#REF!,Planilha1!T421&lt;#REF!),Planilha1!T421,"")</f>
        <v>#REF!</v>
      </c>
      <c r="U568" t="e">
        <f>IF(AND(Planilha1!U421&gt;#REF!,Planilha1!U421&lt;#REF!),Planilha1!U421,"")</f>
        <v>#REF!</v>
      </c>
      <c r="V568" t="e">
        <f>IF(AND(Planilha1!V421&gt;#REF!,Planilha1!V421&lt;#REF!),Planilha1!V421,"")</f>
        <v>#REF!</v>
      </c>
      <c r="W568" t="e">
        <f>IF(AND(Planilha1!W421&gt;#REF!,Planilha1!W421&lt;#REF!),Planilha1!W421,"")</f>
        <v>#REF!</v>
      </c>
      <c r="X568" t="e">
        <f>IF(AND(Planilha1!X421&gt;#REF!,Planilha1!X421&lt;#REF!),Planilha1!X421,"")</f>
        <v>#REF!</v>
      </c>
      <c r="Y568" t="e">
        <f>IF(AND(Planilha1!Y421&gt;#REF!,Planilha1!Y421&lt;#REF!),Planilha1!Y421,"")</f>
        <v>#REF!</v>
      </c>
      <c r="Z568" t="e">
        <f>IF(AND(Planilha1!Z421&gt;#REF!,Planilha1!Z421&lt;#REF!),Planilha1!Z421,"")</f>
        <v>#REF!</v>
      </c>
      <c r="AA568" t="e">
        <f>IF(AND(Planilha1!AA421&gt;#REF!,Planilha1!AA421&lt;#REF!),Planilha1!AA421,"")</f>
        <v>#REF!</v>
      </c>
      <c r="AB568" t="e">
        <f>IF(AND(Planilha1!AB421&gt;#REF!,Planilha1!AB421&lt;#REF!),Planilha1!AB421,"")</f>
        <v>#REF!</v>
      </c>
      <c r="AC568" t="e">
        <f>IF(AND(Planilha1!AC421&gt;#REF!,Planilha1!AC421&lt;#REF!),Planilha1!AC421,"")</f>
        <v>#REF!</v>
      </c>
      <c r="AD568" t="e">
        <f>IF(AND(Planilha1!AD421&gt;#REF!,Planilha1!AD421&lt;#REF!),Planilha1!AD421,"")</f>
        <v>#REF!</v>
      </c>
      <c r="AE568" t="e">
        <f>IF(AND(Planilha1!AE421&gt;#REF!,Planilha1!AE421&lt;#REF!),Planilha1!AE421,"")</f>
        <v>#REF!</v>
      </c>
      <c r="AF568" t="e">
        <f>IF(AND(Planilha1!AF421&gt;#REF!,Planilha1!AF421&lt;#REF!),Planilha1!AF421,"")</f>
        <v>#REF!</v>
      </c>
      <c r="AG568" t="e">
        <f>IF(AND(Planilha1!AG421&gt;#REF!,Planilha1!AG421&lt;#REF!),Planilha1!AG421,"")</f>
        <v>#REF!</v>
      </c>
      <c r="AH568" t="e">
        <f>IF(AND(Planilha1!AH421&gt;#REF!,Planilha1!AH421&lt;#REF!),Planilha1!AH421,"")</f>
        <v>#REF!</v>
      </c>
    </row>
    <row r="569" spans="1:34" ht="15">
      <c r="A569" t="e">
        <f>IF(AND(Planilha1!A422&gt;#REF!,Planilha1!A422&lt;#REF!),Planilha1!A422,"")</f>
        <v>#REF!</v>
      </c>
      <c r="B569" t="e">
        <f>IF(AND(Planilha1!B422&gt;#REF!,Planilha1!B422&lt;#REF!),Planilha1!B422,"")</f>
        <v>#REF!</v>
      </c>
      <c r="C569" t="e">
        <f>IF(AND(Planilha1!C422&gt;#REF!,Planilha1!C422&lt;#REF!),Planilha1!C422,"")</f>
        <v>#REF!</v>
      </c>
      <c r="D569" t="e">
        <f>IF(AND(Planilha1!D422&gt;#REF!,Planilha1!D422&lt;#REF!),Planilha1!D422,"")</f>
        <v>#REF!</v>
      </c>
      <c r="E569" t="e">
        <f>IF(AND(Planilha1!E422&gt;#REF!,Planilha1!E422&lt;#REF!),Planilha1!E422,"")</f>
        <v>#REF!</v>
      </c>
      <c r="F569" t="e">
        <f>IF(AND(Planilha1!F422&gt;#REF!,Planilha1!F422&lt;#REF!),Planilha1!F422,"")</f>
        <v>#REF!</v>
      </c>
      <c r="G569" t="e">
        <f>IF(AND(Planilha1!G422&gt;#REF!,Planilha1!G422&lt;#REF!),Planilha1!G422,"")</f>
        <v>#REF!</v>
      </c>
      <c r="H569" t="e">
        <f>IF(AND(Planilha1!H422&gt;#REF!,Planilha1!H422&lt;#REF!),Planilha1!H422,"")</f>
        <v>#REF!</v>
      </c>
      <c r="I569" t="e">
        <f>IF(AND(Planilha1!I422&gt;#REF!,Planilha1!I422&lt;#REF!),Planilha1!I422,"")</f>
        <v>#REF!</v>
      </c>
      <c r="J569" t="e">
        <f>IF(AND(Planilha1!J422&gt;#REF!,Planilha1!J422&lt;#REF!),Planilha1!J422,"")</f>
        <v>#REF!</v>
      </c>
      <c r="K569" t="e">
        <f>IF(AND(Planilha1!K422&gt;#REF!,Planilha1!K422&lt;#REF!),Planilha1!K422,"")</f>
        <v>#REF!</v>
      </c>
      <c r="L569" t="e">
        <f>IF(AND(Planilha1!L422&gt;#REF!,Planilha1!L422&lt;#REF!),Planilha1!L422,"")</f>
        <v>#REF!</v>
      </c>
      <c r="M569" t="e">
        <f>IF(AND(Planilha1!M422&gt;#REF!,Planilha1!M422&lt;#REF!),Planilha1!M422,"")</f>
        <v>#REF!</v>
      </c>
      <c r="N569" t="e">
        <f>IF(AND(Planilha1!N422&gt;#REF!,Planilha1!N422&lt;#REF!),Planilha1!N422,"")</f>
        <v>#REF!</v>
      </c>
      <c r="O569" t="e">
        <f>IF(AND(Planilha1!O422&gt;#REF!,Planilha1!O422&lt;#REF!),Planilha1!O422,"")</f>
        <v>#REF!</v>
      </c>
      <c r="P569" t="e">
        <f>IF(AND(Planilha1!P422&gt;#REF!,Planilha1!P422&lt;#REF!),Planilha1!P422,"")</f>
        <v>#REF!</v>
      </c>
      <c r="Q569" t="e">
        <f>IF(AND(Planilha1!Q422&gt;#REF!,Planilha1!Q422&lt;#REF!),Planilha1!Q422,"")</f>
        <v>#REF!</v>
      </c>
      <c r="R569" t="e">
        <f>IF(AND(Planilha1!R422&gt;#REF!,Planilha1!R422&lt;#REF!),Planilha1!R422,"")</f>
        <v>#REF!</v>
      </c>
      <c r="S569" t="e">
        <f>IF(AND(Planilha1!S422&gt;#REF!,Planilha1!S422&lt;#REF!),Planilha1!S422,"")</f>
        <v>#REF!</v>
      </c>
      <c r="T569" t="e">
        <f>IF(AND(Planilha1!T422&gt;#REF!,Planilha1!T422&lt;#REF!),Planilha1!T422,"")</f>
        <v>#REF!</v>
      </c>
      <c r="U569" t="e">
        <f>IF(AND(Planilha1!U422&gt;#REF!,Planilha1!U422&lt;#REF!),Planilha1!U422,"")</f>
        <v>#REF!</v>
      </c>
      <c r="V569" t="e">
        <f>IF(AND(Planilha1!V422&gt;#REF!,Planilha1!V422&lt;#REF!),Planilha1!V422,"")</f>
        <v>#REF!</v>
      </c>
      <c r="W569" t="e">
        <f>IF(AND(Planilha1!W422&gt;#REF!,Planilha1!W422&lt;#REF!),Planilha1!W422,"")</f>
        <v>#REF!</v>
      </c>
      <c r="X569" t="e">
        <f>IF(AND(Planilha1!X422&gt;#REF!,Planilha1!X422&lt;#REF!),Planilha1!X422,"")</f>
        <v>#REF!</v>
      </c>
      <c r="Y569" t="e">
        <f>IF(AND(Planilha1!Y422&gt;#REF!,Planilha1!Y422&lt;#REF!),Planilha1!Y422,"")</f>
        <v>#REF!</v>
      </c>
      <c r="Z569" t="e">
        <f>IF(AND(Planilha1!Z422&gt;#REF!,Planilha1!Z422&lt;#REF!),Planilha1!Z422,"")</f>
        <v>#REF!</v>
      </c>
      <c r="AA569" t="e">
        <f>IF(AND(Planilha1!AA422&gt;#REF!,Planilha1!AA422&lt;#REF!),Planilha1!AA422,"")</f>
        <v>#REF!</v>
      </c>
      <c r="AB569" t="e">
        <f>IF(AND(Planilha1!AB422&gt;#REF!,Planilha1!AB422&lt;#REF!),Planilha1!AB422,"")</f>
        <v>#REF!</v>
      </c>
      <c r="AC569" t="e">
        <f>IF(AND(Planilha1!AC422&gt;#REF!,Planilha1!AC422&lt;#REF!),Planilha1!AC422,"")</f>
        <v>#REF!</v>
      </c>
      <c r="AD569" t="e">
        <f>IF(AND(Planilha1!AD422&gt;#REF!,Planilha1!AD422&lt;#REF!),Planilha1!AD422,"")</f>
        <v>#REF!</v>
      </c>
      <c r="AE569" t="e">
        <f>IF(AND(Planilha1!AE422&gt;#REF!,Planilha1!AE422&lt;#REF!),Planilha1!AE422,"")</f>
        <v>#REF!</v>
      </c>
      <c r="AF569" t="e">
        <f>IF(AND(Planilha1!AF422&gt;#REF!,Planilha1!AF422&lt;#REF!),Planilha1!AF422,"")</f>
        <v>#REF!</v>
      </c>
      <c r="AG569" t="e">
        <f>IF(AND(Planilha1!AG422&gt;#REF!,Planilha1!AG422&lt;#REF!),Planilha1!AG422,"")</f>
        <v>#REF!</v>
      </c>
      <c r="AH569" t="e">
        <f>IF(AND(Planilha1!AH422&gt;#REF!,Planilha1!AH422&lt;#REF!),Planilha1!AH422,"")</f>
        <v>#REF!</v>
      </c>
    </row>
    <row r="570" spans="1:34" ht="15">
      <c r="A570" t="e">
        <f>IF(AND(Planilha1!A423&gt;#REF!,Planilha1!A423&lt;#REF!),Planilha1!A423,"")</f>
        <v>#REF!</v>
      </c>
      <c r="B570" t="e">
        <f>IF(AND(Planilha1!B423&gt;#REF!,Planilha1!B423&lt;#REF!),Planilha1!B423,"")</f>
        <v>#REF!</v>
      </c>
      <c r="C570" t="e">
        <f>IF(AND(Planilha1!C423&gt;#REF!,Planilha1!C423&lt;#REF!),Planilha1!C423,"")</f>
        <v>#REF!</v>
      </c>
      <c r="D570" t="e">
        <f>IF(AND(Planilha1!D423&gt;#REF!,Planilha1!D423&lt;#REF!),Planilha1!D423,"")</f>
        <v>#REF!</v>
      </c>
      <c r="E570" t="e">
        <f>IF(AND(Planilha1!E423&gt;#REF!,Planilha1!E423&lt;#REF!),Planilha1!E423,"")</f>
        <v>#REF!</v>
      </c>
      <c r="F570" t="e">
        <f>IF(AND(Planilha1!F423&gt;#REF!,Planilha1!F423&lt;#REF!),Planilha1!F423,"")</f>
        <v>#REF!</v>
      </c>
      <c r="G570" t="e">
        <f>IF(AND(Planilha1!G423&gt;#REF!,Planilha1!G423&lt;#REF!),Planilha1!G423,"")</f>
        <v>#REF!</v>
      </c>
      <c r="H570" t="e">
        <f>IF(AND(Planilha1!H423&gt;#REF!,Planilha1!H423&lt;#REF!),Planilha1!H423,"")</f>
        <v>#REF!</v>
      </c>
      <c r="I570" t="e">
        <f>IF(AND(Planilha1!I423&gt;#REF!,Planilha1!I423&lt;#REF!),Planilha1!I423,"")</f>
        <v>#REF!</v>
      </c>
      <c r="J570" t="e">
        <f>IF(AND(Planilha1!J423&gt;#REF!,Planilha1!J423&lt;#REF!),Planilha1!J423,"")</f>
        <v>#REF!</v>
      </c>
      <c r="K570" t="e">
        <f>IF(AND(Planilha1!K423&gt;#REF!,Planilha1!K423&lt;#REF!),Planilha1!K423,"")</f>
        <v>#REF!</v>
      </c>
      <c r="L570" t="e">
        <f>IF(AND(Planilha1!L423&gt;#REF!,Planilha1!L423&lt;#REF!),Planilha1!L423,"")</f>
        <v>#REF!</v>
      </c>
      <c r="M570" t="e">
        <f>IF(AND(Planilha1!M423&gt;#REF!,Planilha1!M423&lt;#REF!),Planilha1!M423,"")</f>
        <v>#REF!</v>
      </c>
      <c r="N570" t="e">
        <f>IF(AND(Planilha1!N423&gt;#REF!,Planilha1!N423&lt;#REF!),Planilha1!N423,"")</f>
        <v>#REF!</v>
      </c>
      <c r="O570" t="e">
        <f>IF(AND(Planilha1!O423&gt;#REF!,Planilha1!O423&lt;#REF!),Planilha1!O423,"")</f>
        <v>#REF!</v>
      </c>
      <c r="P570" t="e">
        <f>IF(AND(Planilha1!P423&gt;#REF!,Planilha1!P423&lt;#REF!),Planilha1!P423,"")</f>
        <v>#REF!</v>
      </c>
      <c r="Q570" t="e">
        <f>IF(AND(Planilha1!Q423&gt;#REF!,Planilha1!Q423&lt;#REF!),Planilha1!Q423,"")</f>
        <v>#REF!</v>
      </c>
      <c r="R570" t="e">
        <f>IF(AND(Planilha1!R423&gt;#REF!,Planilha1!R423&lt;#REF!),Planilha1!R423,"")</f>
        <v>#REF!</v>
      </c>
      <c r="S570" t="e">
        <f>IF(AND(Planilha1!S423&gt;#REF!,Planilha1!S423&lt;#REF!),Planilha1!S423,"")</f>
        <v>#REF!</v>
      </c>
      <c r="T570" t="e">
        <f>IF(AND(Planilha1!T423&gt;#REF!,Planilha1!T423&lt;#REF!),Planilha1!T423,"")</f>
        <v>#REF!</v>
      </c>
      <c r="U570" t="e">
        <f>IF(AND(Planilha1!U423&gt;#REF!,Planilha1!U423&lt;#REF!),Planilha1!U423,"")</f>
        <v>#REF!</v>
      </c>
      <c r="V570" t="e">
        <f>IF(AND(Planilha1!V423&gt;#REF!,Planilha1!V423&lt;#REF!),Planilha1!V423,"")</f>
        <v>#REF!</v>
      </c>
      <c r="W570" t="e">
        <f>IF(AND(Planilha1!W423&gt;#REF!,Planilha1!W423&lt;#REF!),Planilha1!W423,"")</f>
        <v>#REF!</v>
      </c>
      <c r="X570" t="e">
        <f>IF(AND(Planilha1!X423&gt;#REF!,Planilha1!X423&lt;#REF!),Planilha1!X423,"")</f>
        <v>#REF!</v>
      </c>
      <c r="Y570" t="e">
        <f>IF(AND(Planilha1!Y423&gt;#REF!,Planilha1!Y423&lt;#REF!),Planilha1!Y423,"")</f>
        <v>#REF!</v>
      </c>
      <c r="Z570" t="e">
        <f>IF(AND(Planilha1!Z423&gt;#REF!,Planilha1!Z423&lt;#REF!),Planilha1!Z423,"")</f>
        <v>#REF!</v>
      </c>
      <c r="AA570" t="e">
        <f>IF(AND(Planilha1!AA423&gt;#REF!,Planilha1!AA423&lt;#REF!),Planilha1!AA423,"")</f>
        <v>#REF!</v>
      </c>
      <c r="AB570" t="e">
        <f>IF(AND(Planilha1!AB423&gt;#REF!,Planilha1!AB423&lt;#REF!),Planilha1!AB423,"")</f>
        <v>#REF!</v>
      </c>
      <c r="AC570" t="e">
        <f>IF(AND(Planilha1!AC423&gt;#REF!,Planilha1!AC423&lt;#REF!),Planilha1!AC423,"")</f>
        <v>#REF!</v>
      </c>
      <c r="AD570" t="e">
        <f>IF(AND(Planilha1!AD423&gt;#REF!,Planilha1!AD423&lt;#REF!),Planilha1!AD423,"")</f>
        <v>#REF!</v>
      </c>
      <c r="AE570" t="e">
        <f>IF(AND(Planilha1!AE423&gt;#REF!,Planilha1!AE423&lt;#REF!),Planilha1!AE423,"")</f>
        <v>#REF!</v>
      </c>
      <c r="AF570" t="e">
        <f>IF(AND(Planilha1!AF423&gt;#REF!,Planilha1!AF423&lt;#REF!),Planilha1!AF423,"")</f>
        <v>#REF!</v>
      </c>
      <c r="AG570" t="e">
        <f>IF(AND(Planilha1!AG423&gt;#REF!,Planilha1!AG423&lt;#REF!),Planilha1!AG423,"")</f>
        <v>#REF!</v>
      </c>
      <c r="AH570" t="e">
        <f>IF(AND(Planilha1!AH423&gt;#REF!,Planilha1!AH423&lt;#REF!),Planilha1!AH423,"")</f>
        <v>#REF!</v>
      </c>
    </row>
    <row r="571" spans="1:34" ht="15">
      <c r="A571" t="e">
        <f>IF(AND(Planilha1!A424&gt;#REF!,Planilha1!A424&lt;#REF!),Planilha1!A424,"")</f>
        <v>#REF!</v>
      </c>
      <c r="B571" t="e">
        <f>IF(AND(Planilha1!B424&gt;#REF!,Planilha1!B424&lt;#REF!),Planilha1!B424,"")</f>
        <v>#REF!</v>
      </c>
      <c r="C571" t="e">
        <f>IF(AND(Planilha1!C424&gt;#REF!,Planilha1!C424&lt;#REF!),Planilha1!C424,"")</f>
        <v>#REF!</v>
      </c>
      <c r="D571" t="e">
        <f>IF(AND(Planilha1!D424&gt;#REF!,Planilha1!D424&lt;#REF!),Planilha1!D424,"")</f>
        <v>#REF!</v>
      </c>
      <c r="E571" t="e">
        <f>IF(AND(Planilha1!E424&gt;#REF!,Planilha1!E424&lt;#REF!),Planilha1!E424,"")</f>
        <v>#REF!</v>
      </c>
      <c r="F571" t="e">
        <f>IF(AND(Planilha1!F424&gt;#REF!,Planilha1!F424&lt;#REF!),Planilha1!F424,"")</f>
        <v>#REF!</v>
      </c>
      <c r="G571" t="e">
        <f>IF(AND(Planilha1!G424&gt;#REF!,Planilha1!G424&lt;#REF!),Planilha1!G424,"")</f>
        <v>#REF!</v>
      </c>
      <c r="H571" t="e">
        <f>IF(AND(Planilha1!H424&gt;#REF!,Planilha1!H424&lt;#REF!),Planilha1!H424,"")</f>
        <v>#REF!</v>
      </c>
      <c r="I571" t="e">
        <f>IF(AND(Planilha1!I424&gt;#REF!,Planilha1!I424&lt;#REF!),Planilha1!I424,"")</f>
        <v>#REF!</v>
      </c>
      <c r="J571" t="e">
        <f>IF(AND(Planilha1!J424&gt;#REF!,Planilha1!J424&lt;#REF!),Planilha1!J424,"")</f>
        <v>#REF!</v>
      </c>
      <c r="K571" t="e">
        <f>IF(AND(Planilha1!K424&gt;#REF!,Planilha1!K424&lt;#REF!),Planilha1!K424,"")</f>
        <v>#REF!</v>
      </c>
      <c r="L571" t="e">
        <f>IF(AND(Planilha1!L424&gt;#REF!,Planilha1!L424&lt;#REF!),Planilha1!L424,"")</f>
        <v>#REF!</v>
      </c>
      <c r="M571" t="e">
        <f>IF(AND(Planilha1!M424&gt;#REF!,Planilha1!M424&lt;#REF!),Planilha1!M424,"")</f>
        <v>#REF!</v>
      </c>
      <c r="N571" t="e">
        <f>IF(AND(Planilha1!N424&gt;#REF!,Planilha1!N424&lt;#REF!),Planilha1!N424,"")</f>
        <v>#REF!</v>
      </c>
      <c r="O571" t="e">
        <f>IF(AND(Planilha1!O424&gt;#REF!,Planilha1!O424&lt;#REF!),Planilha1!O424,"")</f>
        <v>#REF!</v>
      </c>
      <c r="P571" t="e">
        <f>IF(AND(Planilha1!P424&gt;#REF!,Planilha1!P424&lt;#REF!),Planilha1!P424,"")</f>
        <v>#REF!</v>
      </c>
      <c r="Q571" t="e">
        <f>IF(AND(Planilha1!Q424&gt;#REF!,Planilha1!Q424&lt;#REF!),Planilha1!Q424,"")</f>
        <v>#REF!</v>
      </c>
      <c r="R571" t="e">
        <f>IF(AND(Planilha1!R424&gt;#REF!,Planilha1!R424&lt;#REF!),Planilha1!R424,"")</f>
        <v>#REF!</v>
      </c>
      <c r="S571" t="e">
        <f>IF(AND(Planilha1!S424&gt;#REF!,Planilha1!S424&lt;#REF!),Planilha1!S424,"")</f>
        <v>#REF!</v>
      </c>
      <c r="T571" t="e">
        <f>IF(AND(Planilha1!T424&gt;#REF!,Planilha1!T424&lt;#REF!),Planilha1!T424,"")</f>
        <v>#REF!</v>
      </c>
      <c r="U571" t="e">
        <f>IF(AND(Planilha1!U424&gt;#REF!,Planilha1!U424&lt;#REF!),Planilha1!U424,"")</f>
        <v>#REF!</v>
      </c>
      <c r="V571" t="e">
        <f>IF(AND(Planilha1!V424&gt;#REF!,Planilha1!V424&lt;#REF!),Planilha1!V424,"")</f>
        <v>#REF!</v>
      </c>
      <c r="W571" t="e">
        <f>IF(AND(Planilha1!W424&gt;#REF!,Planilha1!W424&lt;#REF!),Planilha1!W424,"")</f>
        <v>#REF!</v>
      </c>
      <c r="X571" t="e">
        <f>IF(AND(Planilha1!X424&gt;#REF!,Planilha1!X424&lt;#REF!),Planilha1!X424,"")</f>
        <v>#REF!</v>
      </c>
      <c r="Y571" t="e">
        <f>IF(AND(Planilha1!Y424&gt;#REF!,Planilha1!Y424&lt;#REF!),Planilha1!Y424,"")</f>
        <v>#REF!</v>
      </c>
      <c r="Z571" t="e">
        <f>IF(AND(Planilha1!Z424&gt;#REF!,Planilha1!Z424&lt;#REF!),Planilha1!Z424,"")</f>
        <v>#REF!</v>
      </c>
      <c r="AA571" t="e">
        <f>IF(AND(Planilha1!AA424&gt;#REF!,Planilha1!AA424&lt;#REF!),Planilha1!AA424,"")</f>
        <v>#REF!</v>
      </c>
      <c r="AB571" t="e">
        <f>IF(AND(Planilha1!AB424&gt;#REF!,Planilha1!AB424&lt;#REF!),Planilha1!AB424,"")</f>
        <v>#REF!</v>
      </c>
      <c r="AC571" t="e">
        <f>IF(AND(Planilha1!AC424&gt;#REF!,Planilha1!AC424&lt;#REF!),Planilha1!AC424,"")</f>
        <v>#REF!</v>
      </c>
      <c r="AD571" t="e">
        <f>IF(AND(Planilha1!AD424&gt;#REF!,Planilha1!AD424&lt;#REF!),Planilha1!AD424,"")</f>
        <v>#REF!</v>
      </c>
      <c r="AE571" t="e">
        <f>IF(AND(Planilha1!AE424&gt;#REF!,Planilha1!AE424&lt;#REF!),Planilha1!AE424,"")</f>
        <v>#REF!</v>
      </c>
      <c r="AF571" t="e">
        <f>IF(AND(Planilha1!AF424&gt;#REF!,Planilha1!AF424&lt;#REF!),Planilha1!AF424,"")</f>
        <v>#REF!</v>
      </c>
      <c r="AG571" t="e">
        <f>IF(AND(Planilha1!AG424&gt;#REF!,Planilha1!AG424&lt;#REF!),Planilha1!AG424,"")</f>
        <v>#REF!</v>
      </c>
      <c r="AH571" t="e">
        <f>IF(AND(Planilha1!AH424&gt;#REF!,Planilha1!AH424&lt;#REF!),Planilha1!AH424,"")</f>
        <v>#REF!</v>
      </c>
    </row>
    <row r="572" spans="1:34" ht="15">
      <c r="A572" t="e">
        <f>IF(AND(Planilha1!A425&gt;#REF!,Planilha1!A425&lt;#REF!),Planilha1!A425,"")</f>
        <v>#REF!</v>
      </c>
      <c r="B572" t="e">
        <f>IF(AND(Planilha1!B425&gt;#REF!,Planilha1!B425&lt;#REF!),Planilha1!B425,"")</f>
        <v>#REF!</v>
      </c>
      <c r="C572" t="e">
        <f>IF(AND(Planilha1!C425&gt;#REF!,Planilha1!C425&lt;#REF!),Planilha1!C425,"")</f>
        <v>#REF!</v>
      </c>
      <c r="D572" t="e">
        <f>IF(AND(Planilha1!D425&gt;#REF!,Planilha1!D425&lt;#REF!),Planilha1!D425,"")</f>
        <v>#REF!</v>
      </c>
      <c r="E572" t="e">
        <f>IF(AND(Planilha1!E425&gt;#REF!,Planilha1!E425&lt;#REF!),Planilha1!E425,"")</f>
        <v>#REF!</v>
      </c>
      <c r="F572" t="e">
        <f>IF(AND(Planilha1!F425&gt;#REF!,Planilha1!F425&lt;#REF!),Planilha1!F425,"")</f>
        <v>#REF!</v>
      </c>
      <c r="G572" t="e">
        <f>IF(AND(Planilha1!G425&gt;#REF!,Planilha1!G425&lt;#REF!),Planilha1!G425,"")</f>
        <v>#REF!</v>
      </c>
      <c r="H572" t="e">
        <f>IF(AND(Planilha1!H425&gt;#REF!,Planilha1!H425&lt;#REF!),Planilha1!H425,"")</f>
        <v>#REF!</v>
      </c>
      <c r="I572" t="e">
        <f>IF(AND(Planilha1!I425&gt;#REF!,Planilha1!I425&lt;#REF!),Planilha1!I425,"")</f>
        <v>#REF!</v>
      </c>
      <c r="J572" t="e">
        <f>IF(AND(Planilha1!J425&gt;#REF!,Planilha1!J425&lt;#REF!),Planilha1!J425,"")</f>
        <v>#REF!</v>
      </c>
      <c r="K572" t="e">
        <f>IF(AND(Planilha1!K425&gt;#REF!,Planilha1!K425&lt;#REF!),Planilha1!K425,"")</f>
        <v>#REF!</v>
      </c>
      <c r="L572" t="e">
        <f>IF(AND(Planilha1!L425&gt;#REF!,Planilha1!L425&lt;#REF!),Planilha1!L425,"")</f>
        <v>#REF!</v>
      </c>
      <c r="M572" t="e">
        <f>IF(AND(Planilha1!M425&gt;#REF!,Planilha1!M425&lt;#REF!),Planilha1!M425,"")</f>
        <v>#REF!</v>
      </c>
      <c r="N572" t="e">
        <f>IF(AND(Planilha1!N425&gt;#REF!,Planilha1!N425&lt;#REF!),Planilha1!N425,"")</f>
        <v>#REF!</v>
      </c>
      <c r="O572" t="e">
        <f>IF(AND(Planilha1!O425&gt;#REF!,Planilha1!O425&lt;#REF!),Planilha1!O425,"")</f>
        <v>#REF!</v>
      </c>
      <c r="P572" t="e">
        <f>IF(AND(Planilha1!P425&gt;#REF!,Planilha1!P425&lt;#REF!),Planilha1!P425,"")</f>
        <v>#REF!</v>
      </c>
      <c r="Q572" t="e">
        <f>IF(AND(Planilha1!Q425&gt;#REF!,Planilha1!Q425&lt;#REF!),Planilha1!Q425,"")</f>
        <v>#REF!</v>
      </c>
      <c r="R572" t="e">
        <f>IF(AND(Planilha1!R425&gt;#REF!,Planilha1!R425&lt;#REF!),Planilha1!R425,"")</f>
        <v>#REF!</v>
      </c>
      <c r="S572" t="e">
        <f>IF(AND(Planilha1!S425&gt;#REF!,Planilha1!S425&lt;#REF!),Planilha1!S425,"")</f>
        <v>#REF!</v>
      </c>
      <c r="T572" t="e">
        <f>IF(AND(Planilha1!T425&gt;#REF!,Planilha1!T425&lt;#REF!),Planilha1!T425,"")</f>
        <v>#REF!</v>
      </c>
      <c r="U572" t="e">
        <f>IF(AND(Planilha1!U425&gt;#REF!,Planilha1!U425&lt;#REF!),Planilha1!U425,"")</f>
        <v>#REF!</v>
      </c>
      <c r="V572" t="e">
        <f>IF(AND(Planilha1!V425&gt;#REF!,Planilha1!V425&lt;#REF!),Planilha1!V425,"")</f>
        <v>#REF!</v>
      </c>
      <c r="W572" t="e">
        <f>IF(AND(Planilha1!W425&gt;#REF!,Planilha1!W425&lt;#REF!),Planilha1!W425,"")</f>
        <v>#REF!</v>
      </c>
      <c r="X572" t="e">
        <f>IF(AND(Planilha1!X425&gt;#REF!,Planilha1!X425&lt;#REF!),Planilha1!X425,"")</f>
        <v>#REF!</v>
      </c>
      <c r="Y572" t="e">
        <f>IF(AND(Planilha1!Y425&gt;#REF!,Planilha1!Y425&lt;#REF!),Planilha1!Y425,"")</f>
        <v>#REF!</v>
      </c>
      <c r="Z572" t="e">
        <f>IF(AND(Planilha1!Z425&gt;#REF!,Planilha1!Z425&lt;#REF!),Planilha1!Z425,"")</f>
        <v>#REF!</v>
      </c>
      <c r="AA572" t="e">
        <f>IF(AND(Planilha1!AA425&gt;#REF!,Planilha1!AA425&lt;#REF!),Planilha1!AA425,"")</f>
        <v>#REF!</v>
      </c>
      <c r="AB572" t="e">
        <f>IF(AND(Planilha1!AB425&gt;#REF!,Planilha1!AB425&lt;#REF!),Planilha1!AB425,"")</f>
        <v>#REF!</v>
      </c>
      <c r="AC572" t="e">
        <f>IF(AND(Planilha1!AC425&gt;#REF!,Planilha1!AC425&lt;#REF!),Planilha1!AC425,"")</f>
        <v>#REF!</v>
      </c>
      <c r="AD572" t="e">
        <f>IF(AND(Planilha1!AD425&gt;#REF!,Planilha1!AD425&lt;#REF!),Planilha1!AD425,"")</f>
        <v>#REF!</v>
      </c>
      <c r="AE572" t="e">
        <f>IF(AND(Planilha1!AE425&gt;#REF!,Planilha1!AE425&lt;#REF!),Planilha1!AE425,"")</f>
        <v>#REF!</v>
      </c>
      <c r="AF572" t="e">
        <f>IF(AND(Planilha1!AF425&gt;#REF!,Planilha1!AF425&lt;#REF!),Planilha1!AF425,"")</f>
        <v>#REF!</v>
      </c>
      <c r="AG572" t="e">
        <f>IF(AND(Planilha1!AG425&gt;#REF!,Planilha1!AG425&lt;#REF!),Planilha1!AG425,"")</f>
        <v>#REF!</v>
      </c>
      <c r="AH572" t="e">
        <f>IF(AND(Planilha1!AH425&gt;#REF!,Planilha1!AH425&lt;#REF!),Planilha1!AH425,"")</f>
        <v>#REF!</v>
      </c>
    </row>
    <row r="573" spans="1:34" ht="15">
      <c r="A573" t="e">
        <f>IF(AND(Planilha1!A426&gt;#REF!,Planilha1!A426&lt;#REF!),Planilha1!A426,"")</f>
        <v>#REF!</v>
      </c>
      <c r="B573" t="e">
        <f>IF(AND(Planilha1!B426&gt;#REF!,Planilha1!B426&lt;#REF!),Planilha1!B426,"")</f>
        <v>#REF!</v>
      </c>
      <c r="C573" t="e">
        <f>IF(AND(Planilha1!C426&gt;#REF!,Planilha1!C426&lt;#REF!),Planilha1!C426,"")</f>
        <v>#REF!</v>
      </c>
      <c r="D573" t="e">
        <f>IF(AND(Planilha1!D426&gt;#REF!,Planilha1!D426&lt;#REF!),Planilha1!D426,"")</f>
        <v>#REF!</v>
      </c>
      <c r="E573" t="e">
        <f>IF(AND(Planilha1!E426&gt;#REF!,Planilha1!E426&lt;#REF!),Planilha1!E426,"")</f>
        <v>#REF!</v>
      </c>
      <c r="F573" t="e">
        <f>IF(AND(Planilha1!F426&gt;#REF!,Planilha1!F426&lt;#REF!),Planilha1!F426,"")</f>
        <v>#REF!</v>
      </c>
      <c r="G573" t="e">
        <f>IF(AND(Planilha1!G426&gt;#REF!,Planilha1!G426&lt;#REF!),Planilha1!G426,"")</f>
        <v>#REF!</v>
      </c>
      <c r="H573" t="e">
        <f>IF(AND(Planilha1!H426&gt;#REF!,Planilha1!H426&lt;#REF!),Planilha1!H426,"")</f>
        <v>#REF!</v>
      </c>
      <c r="I573" t="e">
        <f>IF(AND(Planilha1!I426&gt;#REF!,Planilha1!I426&lt;#REF!),Planilha1!I426,"")</f>
        <v>#REF!</v>
      </c>
      <c r="J573" t="e">
        <f>IF(AND(Planilha1!J426&gt;#REF!,Planilha1!J426&lt;#REF!),Planilha1!J426,"")</f>
        <v>#REF!</v>
      </c>
      <c r="K573" t="e">
        <f>IF(AND(Planilha1!K426&gt;#REF!,Planilha1!K426&lt;#REF!),Planilha1!K426,"")</f>
        <v>#REF!</v>
      </c>
      <c r="L573" t="e">
        <f>IF(AND(Planilha1!L426&gt;#REF!,Planilha1!L426&lt;#REF!),Planilha1!L426,"")</f>
        <v>#REF!</v>
      </c>
      <c r="M573" t="e">
        <f>IF(AND(Planilha1!M426&gt;#REF!,Planilha1!M426&lt;#REF!),Planilha1!M426,"")</f>
        <v>#REF!</v>
      </c>
      <c r="N573" t="e">
        <f>IF(AND(Planilha1!N426&gt;#REF!,Planilha1!N426&lt;#REF!),Planilha1!N426,"")</f>
        <v>#REF!</v>
      </c>
      <c r="O573" t="e">
        <f>IF(AND(Planilha1!O426&gt;#REF!,Planilha1!O426&lt;#REF!),Planilha1!O426,"")</f>
        <v>#REF!</v>
      </c>
      <c r="P573" t="e">
        <f>IF(AND(Planilha1!P426&gt;#REF!,Planilha1!P426&lt;#REF!),Planilha1!P426,"")</f>
        <v>#REF!</v>
      </c>
      <c r="Q573" t="e">
        <f>IF(AND(Planilha1!Q426&gt;#REF!,Planilha1!Q426&lt;#REF!),Planilha1!Q426,"")</f>
        <v>#REF!</v>
      </c>
      <c r="R573" t="e">
        <f>IF(AND(Planilha1!R426&gt;#REF!,Planilha1!R426&lt;#REF!),Planilha1!R426,"")</f>
        <v>#REF!</v>
      </c>
      <c r="S573" t="e">
        <f>IF(AND(Planilha1!S426&gt;#REF!,Planilha1!S426&lt;#REF!),Planilha1!S426,"")</f>
        <v>#REF!</v>
      </c>
      <c r="T573" t="e">
        <f>IF(AND(Planilha1!T426&gt;#REF!,Planilha1!T426&lt;#REF!),Planilha1!T426,"")</f>
        <v>#REF!</v>
      </c>
      <c r="U573" t="e">
        <f>IF(AND(Planilha1!U426&gt;#REF!,Planilha1!U426&lt;#REF!),Planilha1!U426,"")</f>
        <v>#REF!</v>
      </c>
      <c r="V573" t="e">
        <f>IF(AND(Planilha1!V426&gt;#REF!,Planilha1!V426&lt;#REF!),Planilha1!V426,"")</f>
        <v>#REF!</v>
      </c>
      <c r="W573" t="e">
        <f>IF(AND(Planilha1!W426&gt;#REF!,Planilha1!W426&lt;#REF!),Planilha1!W426,"")</f>
        <v>#REF!</v>
      </c>
      <c r="X573" t="e">
        <f>IF(AND(Planilha1!X426&gt;#REF!,Planilha1!X426&lt;#REF!),Planilha1!X426,"")</f>
        <v>#REF!</v>
      </c>
      <c r="Y573" t="e">
        <f>IF(AND(Planilha1!Y426&gt;#REF!,Planilha1!Y426&lt;#REF!),Planilha1!Y426,"")</f>
        <v>#REF!</v>
      </c>
      <c r="Z573" t="e">
        <f>IF(AND(Planilha1!Z426&gt;#REF!,Planilha1!Z426&lt;#REF!),Planilha1!Z426,"")</f>
        <v>#REF!</v>
      </c>
      <c r="AA573" t="e">
        <f>IF(AND(Planilha1!AA426&gt;#REF!,Planilha1!AA426&lt;#REF!),Planilha1!AA426,"")</f>
        <v>#REF!</v>
      </c>
      <c r="AB573" t="e">
        <f>IF(AND(Planilha1!AB426&gt;#REF!,Planilha1!AB426&lt;#REF!),Planilha1!AB426,"")</f>
        <v>#REF!</v>
      </c>
      <c r="AC573" t="e">
        <f>IF(AND(Planilha1!AC426&gt;#REF!,Planilha1!AC426&lt;#REF!),Planilha1!AC426,"")</f>
        <v>#REF!</v>
      </c>
      <c r="AD573" t="e">
        <f>IF(AND(Planilha1!AD426&gt;#REF!,Planilha1!AD426&lt;#REF!),Planilha1!AD426,"")</f>
        <v>#REF!</v>
      </c>
      <c r="AE573" t="e">
        <f>IF(AND(Planilha1!AE426&gt;#REF!,Planilha1!AE426&lt;#REF!),Planilha1!AE426,"")</f>
        <v>#REF!</v>
      </c>
      <c r="AF573" t="e">
        <f>IF(AND(Planilha1!AF426&gt;#REF!,Planilha1!AF426&lt;#REF!),Planilha1!AF426,"")</f>
        <v>#REF!</v>
      </c>
      <c r="AG573" t="e">
        <f>IF(AND(Planilha1!AG426&gt;#REF!,Planilha1!AG426&lt;#REF!),Planilha1!AG426,"")</f>
        <v>#REF!</v>
      </c>
      <c r="AH573" t="e">
        <f>IF(AND(Planilha1!AH426&gt;#REF!,Planilha1!AH426&lt;#REF!),Planilha1!AH426,"")</f>
        <v>#REF!</v>
      </c>
    </row>
    <row r="574" spans="1:34" ht="15">
      <c r="A574" t="e">
        <f>IF(AND(Planilha1!A427&gt;#REF!,Planilha1!A427&lt;#REF!),Planilha1!A427,"")</f>
        <v>#REF!</v>
      </c>
      <c r="B574" t="e">
        <f>IF(AND(Planilha1!B427&gt;#REF!,Planilha1!B427&lt;#REF!),Planilha1!B427,"")</f>
        <v>#REF!</v>
      </c>
      <c r="C574" t="e">
        <f>IF(AND(Planilha1!C427&gt;#REF!,Planilha1!C427&lt;#REF!),Planilha1!C427,"")</f>
        <v>#REF!</v>
      </c>
      <c r="D574" t="e">
        <f>IF(AND(Planilha1!D427&gt;#REF!,Planilha1!D427&lt;#REF!),Planilha1!D427,"")</f>
        <v>#REF!</v>
      </c>
      <c r="E574" t="e">
        <f>IF(AND(Planilha1!E427&gt;#REF!,Planilha1!E427&lt;#REF!),Planilha1!E427,"")</f>
        <v>#REF!</v>
      </c>
      <c r="F574" t="e">
        <f>IF(AND(Planilha1!F427&gt;#REF!,Planilha1!F427&lt;#REF!),Planilha1!F427,"")</f>
        <v>#REF!</v>
      </c>
      <c r="G574" t="e">
        <f>IF(AND(Planilha1!G427&gt;#REF!,Planilha1!G427&lt;#REF!),Planilha1!G427,"")</f>
        <v>#REF!</v>
      </c>
      <c r="H574" t="e">
        <f>IF(AND(Planilha1!H427&gt;#REF!,Planilha1!H427&lt;#REF!),Planilha1!H427,"")</f>
        <v>#REF!</v>
      </c>
      <c r="I574" t="e">
        <f>IF(AND(Planilha1!I427&gt;#REF!,Planilha1!I427&lt;#REF!),Planilha1!I427,"")</f>
        <v>#REF!</v>
      </c>
      <c r="J574" t="e">
        <f>IF(AND(Planilha1!J427&gt;#REF!,Planilha1!J427&lt;#REF!),Planilha1!J427,"")</f>
        <v>#REF!</v>
      </c>
      <c r="K574" t="e">
        <f>IF(AND(Planilha1!K427&gt;#REF!,Planilha1!K427&lt;#REF!),Planilha1!K427,"")</f>
        <v>#REF!</v>
      </c>
      <c r="L574" t="e">
        <f>IF(AND(Planilha1!L427&gt;#REF!,Planilha1!L427&lt;#REF!),Planilha1!L427,"")</f>
        <v>#REF!</v>
      </c>
      <c r="M574" t="e">
        <f>IF(AND(Planilha1!M427&gt;#REF!,Planilha1!M427&lt;#REF!),Planilha1!M427,"")</f>
        <v>#REF!</v>
      </c>
      <c r="N574" t="e">
        <f>IF(AND(Planilha1!N427&gt;#REF!,Planilha1!N427&lt;#REF!),Planilha1!N427,"")</f>
        <v>#REF!</v>
      </c>
      <c r="O574" t="e">
        <f>IF(AND(Planilha1!O427&gt;#REF!,Planilha1!O427&lt;#REF!),Planilha1!O427,"")</f>
        <v>#REF!</v>
      </c>
      <c r="P574" t="e">
        <f>IF(AND(Planilha1!P427&gt;#REF!,Planilha1!P427&lt;#REF!),Planilha1!P427,"")</f>
        <v>#REF!</v>
      </c>
      <c r="Q574" t="e">
        <f>IF(AND(Planilha1!Q427&gt;#REF!,Planilha1!Q427&lt;#REF!),Planilha1!Q427,"")</f>
        <v>#REF!</v>
      </c>
      <c r="R574" t="e">
        <f>IF(AND(Planilha1!R427&gt;#REF!,Planilha1!R427&lt;#REF!),Planilha1!R427,"")</f>
        <v>#REF!</v>
      </c>
      <c r="S574" t="e">
        <f>IF(AND(Planilha1!S427&gt;#REF!,Planilha1!S427&lt;#REF!),Planilha1!S427,"")</f>
        <v>#REF!</v>
      </c>
      <c r="T574" t="e">
        <f>IF(AND(Planilha1!T427&gt;#REF!,Planilha1!T427&lt;#REF!),Planilha1!T427,"")</f>
        <v>#REF!</v>
      </c>
      <c r="U574" t="e">
        <f>IF(AND(Planilha1!U427&gt;#REF!,Planilha1!U427&lt;#REF!),Planilha1!U427,"")</f>
        <v>#REF!</v>
      </c>
      <c r="V574" t="e">
        <f>IF(AND(Planilha1!V427&gt;#REF!,Planilha1!V427&lt;#REF!),Planilha1!V427,"")</f>
        <v>#REF!</v>
      </c>
      <c r="W574" t="e">
        <f>IF(AND(Planilha1!W427&gt;#REF!,Planilha1!W427&lt;#REF!),Planilha1!W427,"")</f>
        <v>#REF!</v>
      </c>
      <c r="X574" t="e">
        <f>IF(AND(Planilha1!X427&gt;#REF!,Planilha1!X427&lt;#REF!),Planilha1!X427,"")</f>
        <v>#REF!</v>
      </c>
      <c r="Y574" t="e">
        <f>IF(AND(Planilha1!Y427&gt;#REF!,Planilha1!Y427&lt;#REF!),Planilha1!Y427,"")</f>
        <v>#REF!</v>
      </c>
      <c r="Z574" t="e">
        <f>IF(AND(Planilha1!Z427&gt;#REF!,Planilha1!Z427&lt;#REF!),Planilha1!Z427,"")</f>
        <v>#REF!</v>
      </c>
      <c r="AA574" t="e">
        <f>IF(AND(Planilha1!AA427&gt;#REF!,Planilha1!AA427&lt;#REF!),Planilha1!AA427,"")</f>
        <v>#REF!</v>
      </c>
      <c r="AB574" t="e">
        <f>IF(AND(Planilha1!AB427&gt;#REF!,Planilha1!AB427&lt;#REF!),Planilha1!AB427,"")</f>
        <v>#REF!</v>
      </c>
      <c r="AC574" t="e">
        <f>IF(AND(Planilha1!AC427&gt;#REF!,Planilha1!AC427&lt;#REF!),Planilha1!AC427,"")</f>
        <v>#REF!</v>
      </c>
      <c r="AD574" t="e">
        <f>IF(AND(Planilha1!AD427&gt;#REF!,Planilha1!AD427&lt;#REF!),Planilha1!AD427,"")</f>
        <v>#REF!</v>
      </c>
      <c r="AE574" t="e">
        <f>IF(AND(Planilha1!AE427&gt;#REF!,Planilha1!AE427&lt;#REF!),Planilha1!AE427,"")</f>
        <v>#REF!</v>
      </c>
      <c r="AF574" t="e">
        <f>IF(AND(Planilha1!AF427&gt;#REF!,Planilha1!AF427&lt;#REF!),Planilha1!AF427,"")</f>
        <v>#REF!</v>
      </c>
      <c r="AG574" t="e">
        <f>IF(AND(Planilha1!AG427&gt;#REF!,Planilha1!AG427&lt;#REF!),Planilha1!AG427,"")</f>
        <v>#REF!</v>
      </c>
      <c r="AH574" t="e">
        <f>IF(AND(Planilha1!AH427&gt;#REF!,Planilha1!AH427&lt;#REF!),Planilha1!AH427,"")</f>
        <v>#REF!</v>
      </c>
    </row>
    <row r="575" spans="1:34" ht="15">
      <c r="A575" t="e">
        <f>IF(AND(Planilha1!A428&gt;#REF!,Planilha1!A428&lt;#REF!),Planilha1!A428,"")</f>
        <v>#REF!</v>
      </c>
      <c r="B575" t="e">
        <f>IF(AND(Planilha1!B428&gt;#REF!,Planilha1!B428&lt;#REF!),Planilha1!B428,"")</f>
        <v>#REF!</v>
      </c>
      <c r="C575" t="e">
        <f>IF(AND(Planilha1!C428&gt;#REF!,Planilha1!C428&lt;#REF!),Planilha1!C428,"")</f>
        <v>#REF!</v>
      </c>
      <c r="D575" t="e">
        <f>IF(AND(Planilha1!D428&gt;#REF!,Planilha1!D428&lt;#REF!),Planilha1!D428,"")</f>
        <v>#REF!</v>
      </c>
      <c r="E575" t="e">
        <f>IF(AND(Planilha1!E428&gt;#REF!,Planilha1!E428&lt;#REF!),Planilha1!E428,"")</f>
        <v>#REF!</v>
      </c>
      <c r="F575" t="e">
        <f>IF(AND(Planilha1!F428&gt;#REF!,Planilha1!F428&lt;#REF!),Planilha1!F428,"")</f>
        <v>#REF!</v>
      </c>
      <c r="G575" t="e">
        <f>IF(AND(Planilha1!G428&gt;#REF!,Planilha1!G428&lt;#REF!),Planilha1!G428,"")</f>
        <v>#REF!</v>
      </c>
      <c r="H575" t="e">
        <f>IF(AND(Planilha1!H428&gt;#REF!,Planilha1!H428&lt;#REF!),Planilha1!H428,"")</f>
        <v>#REF!</v>
      </c>
      <c r="I575" t="e">
        <f>IF(AND(Planilha1!I428&gt;#REF!,Planilha1!I428&lt;#REF!),Planilha1!I428,"")</f>
        <v>#REF!</v>
      </c>
      <c r="J575" t="e">
        <f>IF(AND(Planilha1!J428&gt;#REF!,Planilha1!J428&lt;#REF!),Planilha1!J428,"")</f>
        <v>#REF!</v>
      </c>
      <c r="K575" t="e">
        <f>IF(AND(Planilha1!K428&gt;#REF!,Planilha1!K428&lt;#REF!),Planilha1!K428,"")</f>
        <v>#REF!</v>
      </c>
      <c r="L575" t="e">
        <f>IF(AND(Planilha1!L428&gt;#REF!,Planilha1!L428&lt;#REF!),Planilha1!L428,"")</f>
        <v>#REF!</v>
      </c>
      <c r="M575" t="e">
        <f>IF(AND(Planilha1!M428&gt;#REF!,Planilha1!M428&lt;#REF!),Planilha1!M428,"")</f>
        <v>#REF!</v>
      </c>
      <c r="N575" t="e">
        <f>IF(AND(Planilha1!N428&gt;#REF!,Planilha1!N428&lt;#REF!),Planilha1!N428,"")</f>
        <v>#REF!</v>
      </c>
      <c r="O575" t="e">
        <f>IF(AND(Planilha1!O428&gt;#REF!,Planilha1!O428&lt;#REF!),Planilha1!O428,"")</f>
        <v>#REF!</v>
      </c>
      <c r="P575" t="e">
        <f>IF(AND(Planilha1!P428&gt;#REF!,Planilha1!P428&lt;#REF!),Planilha1!P428,"")</f>
        <v>#REF!</v>
      </c>
      <c r="Q575" t="e">
        <f>IF(AND(Planilha1!Q428&gt;#REF!,Planilha1!Q428&lt;#REF!),Planilha1!Q428,"")</f>
        <v>#REF!</v>
      </c>
      <c r="R575" t="e">
        <f>IF(AND(Planilha1!R428&gt;#REF!,Planilha1!R428&lt;#REF!),Planilha1!R428,"")</f>
        <v>#REF!</v>
      </c>
      <c r="S575" t="e">
        <f>IF(AND(Planilha1!S428&gt;#REF!,Planilha1!S428&lt;#REF!),Planilha1!S428,"")</f>
        <v>#REF!</v>
      </c>
      <c r="T575" t="e">
        <f>IF(AND(Planilha1!T428&gt;#REF!,Planilha1!T428&lt;#REF!),Planilha1!T428,"")</f>
        <v>#REF!</v>
      </c>
      <c r="U575" t="e">
        <f>IF(AND(Planilha1!U428&gt;#REF!,Planilha1!U428&lt;#REF!),Planilha1!U428,"")</f>
        <v>#REF!</v>
      </c>
      <c r="V575" t="e">
        <f>IF(AND(Planilha1!V428&gt;#REF!,Planilha1!V428&lt;#REF!),Planilha1!V428,"")</f>
        <v>#REF!</v>
      </c>
      <c r="W575" t="e">
        <f>IF(AND(Planilha1!W428&gt;#REF!,Planilha1!W428&lt;#REF!),Planilha1!W428,"")</f>
        <v>#REF!</v>
      </c>
      <c r="X575" t="e">
        <f>IF(AND(Planilha1!X428&gt;#REF!,Planilha1!X428&lt;#REF!),Planilha1!X428,"")</f>
        <v>#REF!</v>
      </c>
      <c r="Y575" t="e">
        <f>IF(AND(Planilha1!Y428&gt;#REF!,Planilha1!Y428&lt;#REF!),Planilha1!Y428,"")</f>
        <v>#REF!</v>
      </c>
      <c r="Z575" t="e">
        <f>IF(AND(Planilha1!Z428&gt;#REF!,Planilha1!Z428&lt;#REF!),Planilha1!Z428,"")</f>
        <v>#REF!</v>
      </c>
      <c r="AA575" t="e">
        <f>IF(AND(Planilha1!AA428&gt;#REF!,Planilha1!AA428&lt;#REF!),Planilha1!AA428,"")</f>
        <v>#REF!</v>
      </c>
      <c r="AB575" t="e">
        <f>IF(AND(Planilha1!AB428&gt;#REF!,Planilha1!AB428&lt;#REF!),Planilha1!AB428,"")</f>
        <v>#REF!</v>
      </c>
      <c r="AC575" t="e">
        <f>IF(AND(Planilha1!AC428&gt;#REF!,Planilha1!AC428&lt;#REF!),Planilha1!AC428,"")</f>
        <v>#REF!</v>
      </c>
      <c r="AD575" t="e">
        <f>IF(AND(Planilha1!AD428&gt;#REF!,Planilha1!AD428&lt;#REF!),Planilha1!AD428,"")</f>
        <v>#REF!</v>
      </c>
      <c r="AE575" t="e">
        <f>IF(AND(Planilha1!AE428&gt;#REF!,Planilha1!AE428&lt;#REF!),Planilha1!AE428,"")</f>
        <v>#REF!</v>
      </c>
      <c r="AF575" t="e">
        <f>IF(AND(Planilha1!AF428&gt;#REF!,Planilha1!AF428&lt;#REF!),Planilha1!AF428,"")</f>
        <v>#REF!</v>
      </c>
      <c r="AG575" t="e">
        <f>IF(AND(Planilha1!AG428&gt;#REF!,Planilha1!AG428&lt;#REF!),Planilha1!AG428,"")</f>
        <v>#REF!</v>
      </c>
      <c r="AH575" t="e">
        <f>IF(AND(Planilha1!AH428&gt;#REF!,Planilha1!AH428&lt;#REF!),Planilha1!AH428,"")</f>
        <v>#REF!</v>
      </c>
    </row>
    <row r="576" spans="1:34" ht="15">
      <c r="A576" t="e">
        <f>IF(AND(Planilha1!A429&gt;#REF!,Planilha1!A429&lt;#REF!),Planilha1!A429,"")</f>
        <v>#REF!</v>
      </c>
      <c r="B576" t="e">
        <f>IF(AND(Planilha1!B429&gt;#REF!,Planilha1!B429&lt;#REF!),Planilha1!B429,"")</f>
        <v>#REF!</v>
      </c>
      <c r="C576" t="e">
        <f>IF(AND(Planilha1!C429&gt;#REF!,Planilha1!C429&lt;#REF!),Planilha1!C429,"")</f>
        <v>#REF!</v>
      </c>
      <c r="D576" t="e">
        <f>IF(AND(Planilha1!D429&gt;#REF!,Planilha1!D429&lt;#REF!),Planilha1!D429,"")</f>
        <v>#REF!</v>
      </c>
      <c r="E576" t="e">
        <f>IF(AND(Planilha1!E429&gt;#REF!,Planilha1!E429&lt;#REF!),Planilha1!E429,"")</f>
        <v>#REF!</v>
      </c>
      <c r="F576" t="e">
        <f>IF(AND(Planilha1!F429&gt;#REF!,Planilha1!F429&lt;#REF!),Planilha1!F429,"")</f>
        <v>#REF!</v>
      </c>
      <c r="G576" t="e">
        <f>IF(AND(Planilha1!G429&gt;#REF!,Planilha1!G429&lt;#REF!),Planilha1!G429,"")</f>
        <v>#REF!</v>
      </c>
      <c r="H576" t="e">
        <f>IF(AND(Planilha1!H429&gt;#REF!,Planilha1!H429&lt;#REF!),Planilha1!H429,"")</f>
        <v>#REF!</v>
      </c>
      <c r="I576" t="e">
        <f>IF(AND(Planilha1!I429&gt;#REF!,Planilha1!I429&lt;#REF!),Planilha1!I429,"")</f>
        <v>#REF!</v>
      </c>
      <c r="J576" t="e">
        <f>IF(AND(Planilha1!J429&gt;#REF!,Planilha1!J429&lt;#REF!),Planilha1!J429,"")</f>
        <v>#REF!</v>
      </c>
      <c r="K576" t="e">
        <f>IF(AND(Planilha1!K429&gt;#REF!,Planilha1!K429&lt;#REF!),Planilha1!K429,"")</f>
        <v>#REF!</v>
      </c>
      <c r="L576" t="e">
        <f>IF(AND(Planilha1!L429&gt;#REF!,Planilha1!L429&lt;#REF!),Planilha1!L429,"")</f>
        <v>#REF!</v>
      </c>
      <c r="M576" t="e">
        <f>IF(AND(Planilha1!M429&gt;#REF!,Planilha1!M429&lt;#REF!),Planilha1!M429,"")</f>
        <v>#REF!</v>
      </c>
      <c r="N576" t="e">
        <f>IF(AND(Planilha1!N429&gt;#REF!,Planilha1!N429&lt;#REF!),Planilha1!N429,"")</f>
        <v>#REF!</v>
      </c>
      <c r="O576" t="e">
        <f>IF(AND(Planilha1!O429&gt;#REF!,Planilha1!O429&lt;#REF!),Planilha1!O429,"")</f>
        <v>#REF!</v>
      </c>
      <c r="P576" t="e">
        <f>IF(AND(Planilha1!P429&gt;#REF!,Planilha1!P429&lt;#REF!),Planilha1!P429,"")</f>
        <v>#REF!</v>
      </c>
      <c r="Q576" t="e">
        <f>IF(AND(Planilha1!Q429&gt;#REF!,Planilha1!Q429&lt;#REF!),Planilha1!Q429,"")</f>
        <v>#REF!</v>
      </c>
      <c r="R576" t="e">
        <f>IF(AND(Planilha1!R429&gt;#REF!,Planilha1!R429&lt;#REF!),Planilha1!R429,"")</f>
        <v>#REF!</v>
      </c>
      <c r="S576" t="e">
        <f>IF(AND(Planilha1!S429&gt;#REF!,Planilha1!S429&lt;#REF!),Planilha1!S429,"")</f>
        <v>#REF!</v>
      </c>
      <c r="T576" t="e">
        <f>IF(AND(Planilha1!T429&gt;#REF!,Planilha1!T429&lt;#REF!),Planilha1!T429,"")</f>
        <v>#REF!</v>
      </c>
      <c r="U576" t="e">
        <f>IF(AND(Planilha1!U429&gt;#REF!,Planilha1!U429&lt;#REF!),Planilha1!U429,"")</f>
        <v>#REF!</v>
      </c>
      <c r="V576" t="e">
        <f>IF(AND(Planilha1!V429&gt;#REF!,Planilha1!V429&lt;#REF!),Planilha1!V429,"")</f>
        <v>#REF!</v>
      </c>
      <c r="W576" t="e">
        <f>IF(AND(Planilha1!W429&gt;#REF!,Planilha1!W429&lt;#REF!),Planilha1!W429,"")</f>
        <v>#REF!</v>
      </c>
      <c r="X576" t="e">
        <f>IF(AND(Planilha1!X429&gt;#REF!,Planilha1!X429&lt;#REF!),Planilha1!X429,"")</f>
        <v>#REF!</v>
      </c>
      <c r="Y576" t="e">
        <f>IF(AND(Planilha1!Y429&gt;#REF!,Planilha1!Y429&lt;#REF!),Planilha1!Y429,"")</f>
        <v>#REF!</v>
      </c>
      <c r="Z576" t="e">
        <f>IF(AND(Planilha1!Z429&gt;#REF!,Planilha1!Z429&lt;#REF!),Planilha1!Z429,"")</f>
        <v>#REF!</v>
      </c>
      <c r="AA576" t="e">
        <f>IF(AND(Planilha1!AA429&gt;#REF!,Planilha1!AA429&lt;#REF!),Planilha1!AA429,"")</f>
        <v>#REF!</v>
      </c>
      <c r="AB576" t="e">
        <f>IF(AND(Planilha1!AB429&gt;#REF!,Planilha1!AB429&lt;#REF!),Planilha1!AB429,"")</f>
        <v>#REF!</v>
      </c>
      <c r="AC576" t="e">
        <f>IF(AND(Planilha1!AC429&gt;#REF!,Planilha1!AC429&lt;#REF!),Planilha1!AC429,"")</f>
        <v>#REF!</v>
      </c>
      <c r="AD576" t="e">
        <f>IF(AND(Planilha1!AD429&gt;#REF!,Planilha1!AD429&lt;#REF!),Planilha1!AD429,"")</f>
        <v>#REF!</v>
      </c>
      <c r="AE576" t="e">
        <f>IF(AND(Planilha1!AE429&gt;#REF!,Planilha1!AE429&lt;#REF!),Planilha1!AE429,"")</f>
        <v>#REF!</v>
      </c>
      <c r="AF576" t="e">
        <f>IF(AND(Planilha1!AF429&gt;#REF!,Planilha1!AF429&lt;#REF!),Planilha1!AF429,"")</f>
        <v>#REF!</v>
      </c>
      <c r="AG576" t="e">
        <f>IF(AND(Planilha1!AG429&gt;#REF!,Planilha1!AG429&lt;#REF!),Planilha1!AG429,"")</f>
        <v>#REF!</v>
      </c>
      <c r="AH576" t="e">
        <f>IF(AND(Planilha1!AH429&gt;#REF!,Planilha1!AH429&lt;#REF!),Planilha1!AH429,"")</f>
        <v>#REF!</v>
      </c>
    </row>
    <row r="577" spans="1:34" ht="15">
      <c r="A577" t="e">
        <f>IF(AND(Planilha1!A430&gt;#REF!,Planilha1!A430&lt;#REF!),Planilha1!A430,"")</f>
        <v>#REF!</v>
      </c>
      <c r="B577" t="e">
        <f>IF(AND(Planilha1!B430&gt;#REF!,Planilha1!B430&lt;#REF!),Planilha1!B430,"")</f>
        <v>#REF!</v>
      </c>
      <c r="C577" t="e">
        <f>IF(AND(Planilha1!C430&gt;#REF!,Planilha1!C430&lt;#REF!),Planilha1!C430,"")</f>
        <v>#REF!</v>
      </c>
      <c r="D577" t="e">
        <f>IF(AND(Planilha1!D430&gt;#REF!,Planilha1!D430&lt;#REF!),Planilha1!D430,"")</f>
        <v>#REF!</v>
      </c>
      <c r="E577" t="e">
        <f>IF(AND(Planilha1!E430&gt;#REF!,Planilha1!E430&lt;#REF!),Planilha1!E430,"")</f>
        <v>#REF!</v>
      </c>
      <c r="F577" t="e">
        <f>IF(AND(Planilha1!F430&gt;#REF!,Planilha1!F430&lt;#REF!),Planilha1!F430,"")</f>
        <v>#REF!</v>
      </c>
      <c r="G577" t="e">
        <f>IF(AND(Planilha1!G430&gt;#REF!,Planilha1!G430&lt;#REF!),Planilha1!G430,"")</f>
        <v>#REF!</v>
      </c>
      <c r="H577" t="e">
        <f>IF(AND(Planilha1!H430&gt;#REF!,Planilha1!H430&lt;#REF!),Planilha1!H430,"")</f>
        <v>#REF!</v>
      </c>
      <c r="I577" t="e">
        <f>IF(AND(Planilha1!I430&gt;#REF!,Planilha1!I430&lt;#REF!),Planilha1!I430,"")</f>
        <v>#REF!</v>
      </c>
      <c r="J577" t="e">
        <f>IF(AND(Planilha1!J430&gt;#REF!,Planilha1!J430&lt;#REF!),Planilha1!J430,"")</f>
        <v>#REF!</v>
      </c>
      <c r="K577" t="e">
        <f>IF(AND(Planilha1!K430&gt;#REF!,Planilha1!K430&lt;#REF!),Planilha1!K430,"")</f>
        <v>#REF!</v>
      </c>
      <c r="L577" t="e">
        <f>IF(AND(Planilha1!L430&gt;#REF!,Planilha1!L430&lt;#REF!),Planilha1!L430,"")</f>
        <v>#REF!</v>
      </c>
      <c r="M577" t="e">
        <f>IF(AND(Planilha1!M430&gt;#REF!,Planilha1!M430&lt;#REF!),Planilha1!M430,"")</f>
        <v>#REF!</v>
      </c>
      <c r="N577" t="e">
        <f>IF(AND(Planilha1!N430&gt;#REF!,Planilha1!N430&lt;#REF!),Planilha1!N430,"")</f>
        <v>#REF!</v>
      </c>
      <c r="O577" t="e">
        <f>IF(AND(Planilha1!O430&gt;#REF!,Planilha1!O430&lt;#REF!),Planilha1!O430,"")</f>
        <v>#REF!</v>
      </c>
      <c r="P577" t="e">
        <f>IF(AND(Planilha1!P430&gt;#REF!,Planilha1!P430&lt;#REF!),Planilha1!P430,"")</f>
        <v>#REF!</v>
      </c>
      <c r="Q577" t="e">
        <f>IF(AND(Planilha1!Q430&gt;#REF!,Planilha1!Q430&lt;#REF!),Planilha1!Q430,"")</f>
        <v>#REF!</v>
      </c>
      <c r="R577" t="e">
        <f>IF(AND(Planilha1!R430&gt;#REF!,Planilha1!R430&lt;#REF!),Planilha1!R430,"")</f>
        <v>#REF!</v>
      </c>
      <c r="S577" t="e">
        <f>IF(AND(Planilha1!S430&gt;#REF!,Planilha1!S430&lt;#REF!),Planilha1!S430,"")</f>
        <v>#REF!</v>
      </c>
      <c r="T577" t="e">
        <f>IF(AND(Planilha1!T430&gt;#REF!,Planilha1!T430&lt;#REF!),Planilha1!T430,"")</f>
        <v>#REF!</v>
      </c>
      <c r="U577" t="e">
        <f>IF(AND(Planilha1!U430&gt;#REF!,Planilha1!U430&lt;#REF!),Planilha1!U430,"")</f>
        <v>#REF!</v>
      </c>
      <c r="V577" t="e">
        <f>IF(AND(Planilha1!V430&gt;#REF!,Planilha1!V430&lt;#REF!),Planilha1!V430,"")</f>
        <v>#REF!</v>
      </c>
      <c r="W577" t="e">
        <f>IF(AND(Planilha1!W430&gt;#REF!,Planilha1!W430&lt;#REF!),Planilha1!W430,"")</f>
        <v>#REF!</v>
      </c>
      <c r="X577" t="e">
        <f>IF(AND(Planilha1!X430&gt;#REF!,Planilha1!X430&lt;#REF!),Planilha1!X430,"")</f>
        <v>#REF!</v>
      </c>
      <c r="Y577" t="e">
        <f>IF(AND(Planilha1!Y430&gt;#REF!,Planilha1!Y430&lt;#REF!),Planilha1!Y430,"")</f>
        <v>#REF!</v>
      </c>
      <c r="Z577" t="e">
        <f>IF(AND(Planilha1!Z430&gt;#REF!,Planilha1!Z430&lt;#REF!),Planilha1!Z430,"")</f>
        <v>#REF!</v>
      </c>
      <c r="AA577" t="e">
        <f>IF(AND(Planilha1!AA430&gt;#REF!,Planilha1!AA430&lt;#REF!),Planilha1!AA430,"")</f>
        <v>#REF!</v>
      </c>
      <c r="AB577" t="e">
        <f>IF(AND(Planilha1!AB430&gt;#REF!,Planilha1!AB430&lt;#REF!),Planilha1!AB430,"")</f>
        <v>#REF!</v>
      </c>
      <c r="AC577" t="e">
        <f>IF(AND(Planilha1!AC430&gt;#REF!,Planilha1!AC430&lt;#REF!),Planilha1!AC430,"")</f>
        <v>#REF!</v>
      </c>
      <c r="AD577" t="e">
        <f>IF(AND(Planilha1!AD430&gt;#REF!,Planilha1!AD430&lt;#REF!),Planilha1!AD430,"")</f>
        <v>#REF!</v>
      </c>
      <c r="AE577" t="e">
        <f>IF(AND(Planilha1!AE430&gt;#REF!,Planilha1!AE430&lt;#REF!),Planilha1!AE430,"")</f>
        <v>#REF!</v>
      </c>
      <c r="AF577" t="e">
        <f>IF(AND(Planilha1!AF430&gt;#REF!,Planilha1!AF430&lt;#REF!),Planilha1!AF430,"")</f>
        <v>#REF!</v>
      </c>
      <c r="AG577" t="e">
        <f>IF(AND(Planilha1!AG430&gt;#REF!,Planilha1!AG430&lt;#REF!),Planilha1!AG430,"")</f>
        <v>#REF!</v>
      </c>
      <c r="AH577" t="e">
        <f>IF(AND(Planilha1!AH430&gt;#REF!,Planilha1!AH430&lt;#REF!),Planilha1!AH430,"")</f>
        <v>#REF!</v>
      </c>
    </row>
    <row r="578" spans="1:34" ht="15">
      <c r="A578" t="e">
        <f>IF(AND(Planilha1!A431&gt;#REF!,Planilha1!A431&lt;#REF!),Planilha1!A431,"")</f>
        <v>#REF!</v>
      </c>
      <c r="B578" t="e">
        <f>IF(AND(Planilha1!B431&gt;#REF!,Planilha1!B431&lt;#REF!),Planilha1!B431,"")</f>
        <v>#REF!</v>
      </c>
      <c r="C578" t="e">
        <f>IF(AND(Planilha1!C431&gt;#REF!,Planilha1!C431&lt;#REF!),Planilha1!C431,"")</f>
        <v>#REF!</v>
      </c>
      <c r="D578" t="e">
        <f>IF(AND(Planilha1!D431&gt;#REF!,Planilha1!D431&lt;#REF!),Planilha1!D431,"")</f>
        <v>#REF!</v>
      </c>
      <c r="E578" t="e">
        <f>IF(AND(Planilha1!E431&gt;#REF!,Planilha1!E431&lt;#REF!),Planilha1!E431,"")</f>
        <v>#REF!</v>
      </c>
      <c r="F578" t="e">
        <f>IF(AND(Planilha1!F431&gt;#REF!,Planilha1!F431&lt;#REF!),Planilha1!F431,"")</f>
        <v>#REF!</v>
      </c>
      <c r="G578" t="e">
        <f>IF(AND(Planilha1!G431&gt;#REF!,Planilha1!G431&lt;#REF!),Planilha1!G431,"")</f>
        <v>#REF!</v>
      </c>
      <c r="H578" t="e">
        <f>IF(AND(Planilha1!H431&gt;#REF!,Planilha1!H431&lt;#REF!),Planilha1!H431,"")</f>
        <v>#REF!</v>
      </c>
      <c r="I578" t="e">
        <f>IF(AND(Planilha1!I431&gt;#REF!,Planilha1!I431&lt;#REF!),Planilha1!I431,"")</f>
        <v>#REF!</v>
      </c>
      <c r="J578" t="e">
        <f>IF(AND(Planilha1!J431&gt;#REF!,Planilha1!J431&lt;#REF!),Planilha1!J431,"")</f>
        <v>#REF!</v>
      </c>
      <c r="K578" t="e">
        <f>IF(AND(Planilha1!K431&gt;#REF!,Planilha1!K431&lt;#REF!),Planilha1!K431,"")</f>
        <v>#REF!</v>
      </c>
      <c r="L578" t="e">
        <f>IF(AND(Planilha1!L431&gt;#REF!,Planilha1!L431&lt;#REF!),Planilha1!L431,"")</f>
        <v>#REF!</v>
      </c>
      <c r="M578" t="e">
        <f>IF(AND(Planilha1!M431&gt;#REF!,Planilha1!M431&lt;#REF!),Planilha1!M431,"")</f>
        <v>#REF!</v>
      </c>
      <c r="N578" t="e">
        <f>IF(AND(Planilha1!N431&gt;#REF!,Planilha1!N431&lt;#REF!),Planilha1!N431,"")</f>
        <v>#REF!</v>
      </c>
      <c r="O578" t="e">
        <f>IF(AND(Planilha1!O431&gt;#REF!,Planilha1!O431&lt;#REF!),Planilha1!O431,"")</f>
        <v>#REF!</v>
      </c>
      <c r="P578" t="e">
        <f>IF(AND(Planilha1!P431&gt;#REF!,Planilha1!P431&lt;#REF!),Planilha1!P431,"")</f>
        <v>#REF!</v>
      </c>
      <c r="Q578" t="e">
        <f>IF(AND(Planilha1!Q431&gt;#REF!,Planilha1!Q431&lt;#REF!),Planilha1!Q431,"")</f>
        <v>#REF!</v>
      </c>
      <c r="R578" t="e">
        <f>IF(AND(Planilha1!R431&gt;#REF!,Planilha1!R431&lt;#REF!),Planilha1!R431,"")</f>
        <v>#REF!</v>
      </c>
      <c r="S578" t="e">
        <f>IF(AND(Planilha1!S431&gt;#REF!,Planilha1!S431&lt;#REF!),Planilha1!S431,"")</f>
        <v>#REF!</v>
      </c>
      <c r="T578" t="e">
        <f>IF(AND(Planilha1!T431&gt;#REF!,Planilha1!T431&lt;#REF!),Planilha1!T431,"")</f>
        <v>#REF!</v>
      </c>
      <c r="U578" t="e">
        <f>IF(AND(Planilha1!U431&gt;#REF!,Planilha1!U431&lt;#REF!),Planilha1!U431,"")</f>
        <v>#REF!</v>
      </c>
      <c r="V578" t="e">
        <f>IF(AND(Planilha1!V431&gt;#REF!,Planilha1!V431&lt;#REF!),Planilha1!V431,"")</f>
        <v>#REF!</v>
      </c>
      <c r="W578" t="e">
        <f>IF(AND(Planilha1!W431&gt;#REF!,Planilha1!W431&lt;#REF!),Planilha1!W431,"")</f>
        <v>#REF!</v>
      </c>
      <c r="X578" t="e">
        <f>IF(AND(Planilha1!X431&gt;#REF!,Planilha1!X431&lt;#REF!),Planilha1!X431,"")</f>
        <v>#REF!</v>
      </c>
      <c r="Y578" t="e">
        <f>IF(AND(Planilha1!Y431&gt;#REF!,Planilha1!Y431&lt;#REF!),Planilha1!Y431,"")</f>
        <v>#REF!</v>
      </c>
      <c r="Z578" t="e">
        <f>IF(AND(Planilha1!Z431&gt;#REF!,Planilha1!Z431&lt;#REF!),Planilha1!Z431,"")</f>
        <v>#REF!</v>
      </c>
      <c r="AA578" t="e">
        <f>IF(AND(Planilha1!AA431&gt;#REF!,Planilha1!AA431&lt;#REF!),Planilha1!AA431,"")</f>
        <v>#REF!</v>
      </c>
      <c r="AB578" t="e">
        <f>IF(AND(Planilha1!AB431&gt;#REF!,Planilha1!AB431&lt;#REF!),Planilha1!AB431,"")</f>
        <v>#REF!</v>
      </c>
      <c r="AC578" t="e">
        <f>IF(AND(Planilha1!AC431&gt;#REF!,Planilha1!AC431&lt;#REF!),Planilha1!AC431,"")</f>
        <v>#REF!</v>
      </c>
      <c r="AD578" t="e">
        <f>IF(AND(Planilha1!AD431&gt;#REF!,Planilha1!AD431&lt;#REF!),Planilha1!AD431,"")</f>
        <v>#REF!</v>
      </c>
      <c r="AE578" t="e">
        <f>IF(AND(Planilha1!AE431&gt;#REF!,Planilha1!AE431&lt;#REF!),Planilha1!AE431,"")</f>
        <v>#REF!</v>
      </c>
      <c r="AF578" t="e">
        <f>IF(AND(Planilha1!AF431&gt;#REF!,Planilha1!AF431&lt;#REF!),Planilha1!AF431,"")</f>
        <v>#REF!</v>
      </c>
      <c r="AG578" t="e">
        <f>IF(AND(Planilha1!AG431&gt;#REF!,Planilha1!AG431&lt;#REF!),Planilha1!AG431,"")</f>
        <v>#REF!</v>
      </c>
      <c r="AH578" t="e">
        <f>IF(AND(Planilha1!AH431&gt;#REF!,Planilha1!AH431&lt;#REF!),Planilha1!AH431,"")</f>
        <v>#REF!</v>
      </c>
    </row>
    <row r="579" spans="1:34" ht="15">
      <c r="A579" t="e">
        <f>IF(AND(Planilha1!A432&gt;#REF!,Planilha1!A432&lt;#REF!),Planilha1!A432,"")</f>
        <v>#REF!</v>
      </c>
      <c r="B579" t="e">
        <f>IF(AND(Planilha1!B432&gt;#REF!,Planilha1!B432&lt;#REF!),Planilha1!B432,"")</f>
        <v>#REF!</v>
      </c>
      <c r="C579" t="e">
        <f>IF(AND(Planilha1!C432&gt;#REF!,Planilha1!C432&lt;#REF!),Planilha1!C432,"")</f>
        <v>#REF!</v>
      </c>
      <c r="D579" t="e">
        <f>IF(AND(Planilha1!D432&gt;#REF!,Planilha1!D432&lt;#REF!),Planilha1!D432,"")</f>
        <v>#REF!</v>
      </c>
      <c r="E579" t="e">
        <f>IF(AND(Planilha1!E432&gt;#REF!,Planilha1!E432&lt;#REF!),Planilha1!E432,"")</f>
        <v>#REF!</v>
      </c>
      <c r="F579" t="e">
        <f>IF(AND(Planilha1!F432&gt;#REF!,Planilha1!F432&lt;#REF!),Planilha1!F432,"")</f>
        <v>#REF!</v>
      </c>
      <c r="G579" t="e">
        <f>IF(AND(Planilha1!G432&gt;#REF!,Planilha1!G432&lt;#REF!),Planilha1!G432,"")</f>
        <v>#REF!</v>
      </c>
      <c r="H579" t="e">
        <f>IF(AND(Planilha1!H432&gt;#REF!,Planilha1!H432&lt;#REF!),Planilha1!H432,"")</f>
        <v>#REF!</v>
      </c>
      <c r="I579" t="e">
        <f>IF(AND(Planilha1!I432&gt;#REF!,Planilha1!I432&lt;#REF!),Planilha1!I432,"")</f>
        <v>#REF!</v>
      </c>
      <c r="J579" t="e">
        <f>IF(AND(Planilha1!J432&gt;#REF!,Planilha1!J432&lt;#REF!),Planilha1!J432,"")</f>
        <v>#REF!</v>
      </c>
      <c r="K579" t="e">
        <f>IF(AND(Planilha1!K432&gt;#REF!,Planilha1!K432&lt;#REF!),Planilha1!K432,"")</f>
        <v>#REF!</v>
      </c>
      <c r="L579" t="e">
        <f>IF(AND(Planilha1!L432&gt;#REF!,Planilha1!L432&lt;#REF!),Planilha1!L432,"")</f>
        <v>#REF!</v>
      </c>
      <c r="M579" t="e">
        <f>IF(AND(Planilha1!M432&gt;#REF!,Planilha1!M432&lt;#REF!),Planilha1!M432,"")</f>
        <v>#REF!</v>
      </c>
      <c r="N579" t="e">
        <f>IF(AND(Planilha1!N432&gt;#REF!,Planilha1!N432&lt;#REF!),Planilha1!N432,"")</f>
        <v>#REF!</v>
      </c>
      <c r="O579" t="e">
        <f>IF(AND(Planilha1!O432&gt;#REF!,Planilha1!O432&lt;#REF!),Planilha1!O432,"")</f>
        <v>#REF!</v>
      </c>
      <c r="P579" t="e">
        <f>IF(AND(Planilha1!P432&gt;#REF!,Planilha1!P432&lt;#REF!),Planilha1!P432,"")</f>
        <v>#REF!</v>
      </c>
      <c r="Q579" t="e">
        <f>IF(AND(Planilha1!Q432&gt;#REF!,Planilha1!Q432&lt;#REF!),Planilha1!Q432,"")</f>
        <v>#REF!</v>
      </c>
      <c r="R579" t="e">
        <f>IF(AND(Planilha1!R432&gt;#REF!,Planilha1!R432&lt;#REF!),Planilha1!R432,"")</f>
        <v>#REF!</v>
      </c>
      <c r="S579" t="e">
        <f>IF(AND(Planilha1!S432&gt;#REF!,Planilha1!S432&lt;#REF!),Planilha1!S432,"")</f>
        <v>#REF!</v>
      </c>
      <c r="T579" t="e">
        <f>IF(AND(Planilha1!T432&gt;#REF!,Planilha1!T432&lt;#REF!),Planilha1!T432,"")</f>
        <v>#REF!</v>
      </c>
      <c r="U579" t="e">
        <f>IF(AND(Planilha1!U432&gt;#REF!,Planilha1!U432&lt;#REF!),Planilha1!U432,"")</f>
        <v>#REF!</v>
      </c>
      <c r="V579" t="e">
        <f>IF(AND(Planilha1!V432&gt;#REF!,Planilha1!V432&lt;#REF!),Planilha1!V432,"")</f>
        <v>#REF!</v>
      </c>
      <c r="W579" t="e">
        <f>IF(AND(Planilha1!W432&gt;#REF!,Planilha1!W432&lt;#REF!),Planilha1!W432,"")</f>
        <v>#REF!</v>
      </c>
      <c r="X579" t="e">
        <f>IF(AND(Planilha1!X432&gt;#REF!,Planilha1!X432&lt;#REF!),Planilha1!X432,"")</f>
        <v>#REF!</v>
      </c>
      <c r="Y579" t="e">
        <f>IF(AND(Planilha1!Y432&gt;#REF!,Planilha1!Y432&lt;#REF!),Planilha1!Y432,"")</f>
        <v>#REF!</v>
      </c>
      <c r="Z579" t="e">
        <f>IF(AND(Planilha1!Z432&gt;#REF!,Planilha1!Z432&lt;#REF!),Planilha1!Z432,"")</f>
        <v>#REF!</v>
      </c>
      <c r="AA579" t="e">
        <f>IF(AND(Planilha1!AA432&gt;#REF!,Planilha1!AA432&lt;#REF!),Planilha1!AA432,"")</f>
        <v>#REF!</v>
      </c>
      <c r="AB579" t="e">
        <f>IF(AND(Planilha1!AB432&gt;#REF!,Planilha1!AB432&lt;#REF!),Planilha1!AB432,"")</f>
        <v>#REF!</v>
      </c>
      <c r="AC579" t="e">
        <f>IF(AND(Planilha1!AC432&gt;#REF!,Planilha1!AC432&lt;#REF!),Planilha1!AC432,"")</f>
        <v>#REF!</v>
      </c>
      <c r="AD579" t="e">
        <f>IF(AND(Planilha1!AD432&gt;#REF!,Planilha1!AD432&lt;#REF!),Planilha1!AD432,"")</f>
        <v>#REF!</v>
      </c>
      <c r="AE579" t="e">
        <f>IF(AND(Planilha1!AE432&gt;#REF!,Planilha1!AE432&lt;#REF!),Planilha1!AE432,"")</f>
        <v>#REF!</v>
      </c>
      <c r="AF579" t="e">
        <f>IF(AND(Planilha1!AF432&gt;#REF!,Planilha1!AF432&lt;#REF!),Planilha1!AF432,"")</f>
        <v>#REF!</v>
      </c>
      <c r="AG579" t="e">
        <f>IF(AND(Planilha1!AG432&gt;#REF!,Planilha1!AG432&lt;#REF!),Planilha1!AG432,"")</f>
        <v>#REF!</v>
      </c>
      <c r="AH579" t="e">
        <f>IF(AND(Planilha1!AH432&gt;#REF!,Planilha1!AH432&lt;#REF!),Planilha1!AH432,"")</f>
        <v>#REF!</v>
      </c>
    </row>
    <row r="580" spans="1:34" ht="15">
      <c r="A580" t="e">
        <f>IF(AND(Planilha1!A433&gt;#REF!,Planilha1!A433&lt;#REF!),Planilha1!A433,"")</f>
        <v>#REF!</v>
      </c>
      <c r="B580" t="e">
        <f>IF(AND(Planilha1!B433&gt;#REF!,Planilha1!B433&lt;#REF!),Planilha1!B433,"")</f>
        <v>#REF!</v>
      </c>
      <c r="C580" t="e">
        <f>IF(AND(Planilha1!C433&gt;#REF!,Planilha1!C433&lt;#REF!),Planilha1!C433,"")</f>
        <v>#REF!</v>
      </c>
      <c r="D580" t="e">
        <f>IF(AND(Planilha1!D433&gt;#REF!,Planilha1!D433&lt;#REF!),Planilha1!D433,"")</f>
        <v>#REF!</v>
      </c>
      <c r="E580" t="e">
        <f>IF(AND(Planilha1!E433&gt;#REF!,Planilha1!E433&lt;#REF!),Planilha1!E433,"")</f>
        <v>#REF!</v>
      </c>
      <c r="F580" t="e">
        <f>IF(AND(Planilha1!F433&gt;#REF!,Planilha1!F433&lt;#REF!),Planilha1!F433,"")</f>
        <v>#REF!</v>
      </c>
      <c r="G580" t="e">
        <f>IF(AND(Planilha1!G433&gt;#REF!,Planilha1!G433&lt;#REF!),Planilha1!G433,"")</f>
        <v>#REF!</v>
      </c>
      <c r="H580" t="e">
        <f>IF(AND(Planilha1!H433&gt;#REF!,Planilha1!H433&lt;#REF!),Planilha1!H433,"")</f>
        <v>#REF!</v>
      </c>
      <c r="I580" t="e">
        <f>IF(AND(Planilha1!I433&gt;#REF!,Planilha1!I433&lt;#REF!),Planilha1!I433,"")</f>
        <v>#REF!</v>
      </c>
      <c r="J580" t="e">
        <f>IF(AND(Planilha1!J433&gt;#REF!,Planilha1!J433&lt;#REF!),Planilha1!J433,"")</f>
        <v>#REF!</v>
      </c>
      <c r="K580" t="e">
        <f>IF(AND(Planilha1!K433&gt;#REF!,Planilha1!K433&lt;#REF!),Planilha1!K433,"")</f>
        <v>#REF!</v>
      </c>
      <c r="L580" t="e">
        <f>IF(AND(Planilha1!L433&gt;#REF!,Planilha1!L433&lt;#REF!),Planilha1!L433,"")</f>
        <v>#REF!</v>
      </c>
      <c r="M580" t="e">
        <f>IF(AND(Planilha1!M433&gt;#REF!,Planilha1!M433&lt;#REF!),Planilha1!M433,"")</f>
        <v>#REF!</v>
      </c>
      <c r="N580" t="e">
        <f>IF(AND(Planilha1!N433&gt;#REF!,Planilha1!N433&lt;#REF!),Planilha1!N433,"")</f>
        <v>#REF!</v>
      </c>
      <c r="O580" t="e">
        <f>IF(AND(Planilha1!O433&gt;#REF!,Planilha1!O433&lt;#REF!),Planilha1!O433,"")</f>
        <v>#REF!</v>
      </c>
      <c r="P580" t="e">
        <f>IF(AND(Planilha1!P433&gt;#REF!,Planilha1!P433&lt;#REF!),Planilha1!P433,"")</f>
        <v>#REF!</v>
      </c>
      <c r="Q580" t="e">
        <f>IF(AND(Planilha1!Q433&gt;#REF!,Planilha1!Q433&lt;#REF!),Planilha1!Q433,"")</f>
        <v>#REF!</v>
      </c>
      <c r="R580" t="e">
        <f>IF(AND(Planilha1!R433&gt;#REF!,Planilha1!R433&lt;#REF!),Planilha1!R433,"")</f>
        <v>#REF!</v>
      </c>
      <c r="S580" t="e">
        <f>IF(AND(Planilha1!S433&gt;#REF!,Planilha1!S433&lt;#REF!),Planilha1!S433,"")</f>
        <v>#REF!</v>
      </c>
      <c r="T580" t="e">
        <f>IF(AND(Planilha1!T433&gt;#REF!,Planilha1!T433&lt;#REF!),Planilha1!T433,"")</f>
        <v>#REF!</v>
      </c>
      <c r="U580" t="e">
        <f>IF(AND(Planilha1!U433&gt;#REF!,Planilha1!U433&lt;#REF!),Planilha1!U433,"")</f>
        <v>#REF!</v>
      </c>
      <c r="V580" t="e">
        <f>IF(AND(Planilha1!V433&gt;#REF!,Planilha1!V433&lt;#REF!),Planilha1!V433,"")</f>
        <v>#REF!</v>
      </c>
      <c r="W580" t="e">
        <f>IF(AND(Planilha1!W433&gt;#REF!,Planilha1!W433&lt;#REF!),Planilha1!W433,"")</f>
        <v>#REF!</v>
      </c>
      <c r="X580" t="e">
        <f>IF(AND(Planilha1!X433&gt;#REF!,Planilha1!X433&lt;#REF!),Planilha1!X433,"")</f>
        <v>#REF!</v>
      </c>
      <c r="Y580" t="e">
        <f>IF(AND(Planilha1!Y433&gt;#REF!,Planilha1!Y433&lt;#REF!),Planilha1!Y433,"")</f>
        <v>#REF!</v>
      </c>
      <c r="Z580" t="e">
        <f>IF(AND(Planilha1!Z433&gt;#REF!,Planilha1!Z433&lt;#REF!),Planilha1!Z433,"")</f>
        <v>#REF!</v>
      </c>
      <c r="AA580" t="e">
        <f>IF(AND(Planilha1!AA433&gt;#REF!,Planilha1!AA433&lt;#REF!),Planilha1!AA433,"")</f>
        <v>#REF!</v>
      </c>
      <c r="AB580" t="e">
        <f>IF(AND(Planilha1!AB433&gt;#REF!,Planilha1!AB433&lt;#REF!),Planilha1!AB433,"")</f>
        <v>#REF!</v>
      </c>
      <c r="AC580" t="e">
        <f>IF(AND(Planilha1!AC433&gt;#REF!,Planilha1!AC433&lt;#REF!),Planilha1!AC433,"")</f>
        <v>#REF!</v>
      </c>
      <c r="AD580" t="e">
        <f>IF(AND(Planilha1!AD433&gt;#REF!,Planilha1!AD433&lt;#REF!),Planilha1!AD433,"")</f>
        <v>#REF!</v>
      </c>
      <c r="AE580" t="e">
        <f>IF(AND(Planilha1!AE433&gt;#REF!,Planilha1!AE433&lt;#REF!),Planilha1!AE433,"")</f>
        <v>#REF!</v>
      </c>
      <c r="AF580" t="e">
        <f>IF(AND(Planilha1!AF433&gt;#REF!,Planilha1!AF433&lt;#REF!),Planilha1!AF433,"")</f>
        <v>#REF!</v>
      </c>
      <c r="AG580" t="e">
        <f>IF(AND(Planilha1!AG433&gt;#REF!,Planilha1!AG433&lt;#REF!),Planilha1!AG433,"")</f>
        <v>#REF!</v>
      </c>
      <c r="AH580" t="e">
        <f>IF(AND(Planilha1!AH433&gt;#REF!,Planilha1!AH433&lt;#REF!),Planilha1!AH433,"")</f>
        <v>#REF!</v>
      </c>
    </row>
    <row r="581" spans="1:34" ht="15">
      <c r="A581" t="e">
        <f>IF(AND(Planilha1!A434&gt;#REF!,Planilha1!A434&lt;#REF!),Planilha1!A434,"")</f>
        <v>#REF!</v>
      </c>
      <c r="B581" t="e">
        <f>IF(AND(Planilha1!B434&gt;#REF!,Planilha1!B434&lt;#REF!),Planilha1!B434,"")</f>
        <v>#REF!</v>
      </c>
      <c r="C581" t="e">
        <f>IF(AND(Planilha1!C434&gt;#REF!,Planilha1!C434&lt;#REF!),Planilha1!C434,"")</f>
        <v>#REF!</v>
      </c>
      <c r="D581" t="e">
        <f>IF(AND(Planilha1!D434&gt;#REF!,Planilha1!D434&lt;#REF!),Planilha1!D434,"")</f>
        <v>#REF!</v>
      </c>
      <c r="E581" t="e">
        <f>IF(AND(Planilha1!E434&gt;#REF!,Planilha1!E434&lt;#REF!),Planilha1!E434,"")</f>
        <v>#REF!</v>
      </c>
      <c r="F581" t="e">
        <f>IF(AND(Planilha1!F434&gt;#REF!,Planilha1!F434&lt;#REF!),Planilha1!F434,"")</f>
        <v>#REF!</v>
      </c>
      <c r="G581" t="e">
        <f>IF(AND(Planilha1!G434&gt;#REF!,Planilha1!G434&lt;#REF!),Planilha1!G434,"")</f>
        <v>#REF!</v>
      </c>
      <c r="H581" t="e">
        <f>IF(AND(Planilha1!H434&gt;#REF!,Planilha1!H434&lt;#REF!),Planilha1!H434,"")</f>
        <v>#REF!</v>
      </c>
      <c r="I581" t="e">
        <f>IF(AND(Planilha1!I434&gt;#REF!,Planilha1!I434&lt;#REF!),Planilha1!I434,"")</f>
        <v>#REF!</v>
      </c>
      <c r="J581" t="e">
        <f>IF(AND(Planilha1!J434&gt;#REF!,Planilha1!J434&lt;#REF!),Planilha1!J434,"")</f>
        <v>#REF!</v>
      </c>
      <c r="K581" t="e">
        <f>IF(AND(Planilha1!K434&gt;#REF!,Planilha1!K434&lt;#REF!),Planilha1!K434,"")</f>
        <v>#REF!</v>
      </c>
      <c r="L581" t="e">
        <f>IF(AND(Planilha1!L434&gt;#REF!,Planilha1!L434&lt;#REF!),Planilha1!L434,"")</f>
        <v>#REF!</v>
      </c>
      <c r="M581" t="e">
        <f>IF(AND(Planilha1!M434&gt;#REF!,Planilha1!M434&lt;#REF!),Planilha1!M434,"")</f>
        <v>#REF!</v>
      </c>
      <c r="N581" t="e">
        <f>IF(AND(Planilha1!N434&gt;#REF!,Planilha1!N434&lt;#REF!),Planilha1!N434,"")</f>
        <v>#REF!</v>
      </c>
      <c r="O581" t="e">
        <f>IF(AND(Planilha1!O434&gt;#REF!,Planilha1!O434&lt;#REF!),Planilha1!O434,"")</f>
        <v>#REF!</v>
      </c>
      <c r="P581" t="e">
        <f>IF(AND(Planilha1!P434&gt;#REF!,Planilha1!P434&lt;#REF!),Planilha1!P434,"")</f>
        <v>#REF!</v>
      </c>
      <c r="Q581" t="e">
        <f>IF(AND(Planilha1!Q434&gt;#REF!,Planilha1!Q434&lt;#REF!),Planilha1!Q434,"")</f>
        <v>#REF!</v>
      </c>
      <c r="R581" t="e">
        <f>IF(AND(Planilha1!R434&gt;#REF!,Planilha1!R434&lt;#REF!),Planilha1!R434,"")</f>
        <v>#REF!</v>
      </c>
      <c r="S581" t="e">
        <f>IF(AND(Planilha1!S434&gt;#REF!,Planilha1!S434&lt;#REF!),Planilha1!S434,"")</f>
        <v>#REF!</v>
      </c>
      <c r="T581" t="e">
        <f>IF(AND(Planilha1!T434&gt;#REF!,Planilha1!T434&lt;#REF!),Planilha1!T434,"")</f>
        <v>#REF!</v>
      </c>
      <c r="U581" t="e">
        <f>IF(AND(Planilha1!U434&gt;#REF!,Planilha1!U434&lt;#REF!),Planilha1!U434,"")</f>
        <v>#REF!</v>
      </c>
      <c r="V581" t="e">
        <f>IF(AND(Planilha1!V434&gt;#REF!,Planilha1!V434&lt;#REF!),Planilha1!V434,"")</f>
        <v>#REF!</v>
      </c>
      <c r="W581" t="e">
        <f>IF(AND(Planilha1!W434&gt;#REF!,Planilha1!W434&lt;#REF!),Planilha1!W434,"")</f>
        <v>#REF!</v>
      </c>
      <c r="X581" t="e">
        <f>IF(AND(Planilha1!X434&gt;#REF!,Planilha1!X434&lt;#REF!),Planilha1!X434,"")</f>
        <v>#REF!</v>
      </c>
      <c r="Y581" t="e">
        <f>IF(AND(Planilha1!Y434&gt;#REF!,Planilha1!Y434&lt;#REF!),Planilha1!Y434,"")</f>
        <v>#REF!</v>
      </c>
      <c r="Z581" t="e">
        <f>IF(AND(Planilha1!Z434&gt;#REF!,Planilha1!Z434&lt;#REF!),Planilha1!Z434,"")</f>
        <v>#REF!</v>
      </c>
      <c r="AA581" t="e">
        <f>IF(AND(Planilha1!AA434&gt;#REF!,Planilha1!AA434&lt;#REF!),Planilha1!AA434,"")</f>
        <v>#REF!</v>
      </c>
      <c r="AB581" t="e">
        <f>IF(AND(Planilha1!AB434&gt;#REF!,Planilha1!AB434&lt;#REF!),Planilha1!AB434,"")</f>
        <v>#REF!</v>
      </c>
      <c r="AC581" t="e">
        <f>IF(AND(Planilha1!AC434&gt;#REF!,Planilha1!AC434&lt;#REF!),Planilha1!AC434,"")</f>
        <v>#REF!</v>
      </c>
      <c r="AD581" t="e">
        <f>IF(AND(Planilha1!AD434&gt;#REF!,Planilha1!AD434&lt;#REF!),Planilha1!AD434,"")</f>
        <v>#REF!</v>
      </c>
      <c r="AE581" t="e">
        <f>IF(AND(Planilha1!AE434&gt;#REF!,Planilha1!AE434&lt;#REF!),Planilha1!AE434,"")</f>
        <v>#REF!</v>
      </c>
      <c r="AF581" t="e">
        <f>IF(AND(Planilha1!AF434&gt;#REF!,Planilha1!AF434&lt;#REF!),Planilha1!AF434,"")</f>
        <v>#REF!</v>
      </c>
      <c r="AG581" t="e">
        <f>IF(AND(Planilha1!AG434&gt;#REF!,Planilha1!AG434&lt;#REF!),Planilha1!AG434,"")</f>
        <v>#REF!</v>
      </c>
      <c r="AH581" t="e">
        <f>IF(AND(Planilha1!AH434&gt;#REF!,Planilha1!AH434&lt;#REF!),Planilha1!AH434,"")</f>
        <v>#REF!</v>
      </c>
    </row>
    <row r="582" spans="1:34" ht="15">
      <c r="A582" t="e">
        <f>IF(AND(Planilha1!A435&gt;#REF!,Planilha1!A435&lt;#REF!),Planilha1!A435,"")</f>
        <v>#REF!</v>
      </c>
      <c r="B582" t="e">
        <f>IF(AND(Planilha1!B435&gt;#REF!,Planilha1!B435&lt;#REF!),Planilha1!B435,"")</f>
        <v>#REF!</v>
      </c>
      <c r="C582" t="e">
        <f>IF(AND(Planilha1!C435&gt;#REF!,Planilha1!C435&lt;#REF!),Planilha1!C435,"")</f>
        <v>#REF!</v>
      </c>
      <c r="D582" t="e">
        <f>IF(AND(Planilha1!D435&gt;#REF!,Planilha1!D435&lt;#REF!),Planilha1!D435,"")</f>
        <v>#REF!</v>
      </c>
      <c r="E582" t="e">
        <f>IF(AND(Planilha1!E435&gt;#REF!,Planilha1!E435&lt;#REF!),Planilha1!E435,"")</f>
        <v>#REF!</v>
      </c>
      <c r="F582" t="e">
        <f>IF(AND(Planilha1!F435&gt;#REF!,Planilha1!F435&lt;#REF!),Planilha1!F435,"")</f>
        <v>#REF!</v>
      </c>
      <c r="G582" t="e">
        <f>IF(AND(Planilha1!G435&gt;#REF!,Planilha1!G435&lt;#REF!),Planilha1!G435,"")</f>
        <v>#REF!</v>
      </c>
      <c r="H582" t="e">
        <f>IF(AND(Planilha1!H435&gt;#REF!,Planilha1!H435&lt;#REF!),Planilha1!H435,"")</f>
        <v>#REF!</v>
      </c>
      <c r="I582" t="e">
        <f>IF(AND(Planilha1!I435&gt;#REF!,Planilha1!I435&lt;#REF!),Planilha1!I435,"")</f>
        <v>#REF!</v>
      </c>
      <c r="J582" t="e">
        <f>IF(AND(Planilha1!J435&gt;#REF!,Planilha1!J435&lt;#REF!),Planilha1!J435,"")</f>
        <v>#REF!</v>
      </c>
      <c r="K582" t="e">
        <f>IF(AND(Planilha1!K435&gt;#REF!,Planilha1!K435&lt;#REF!),Planilha1!K435,"")</f>
        <v>#REF!</v>
      </c>
      <c r="L582" t="e">
        <f>IF(AND(Planilha1!L435&gt;#REF!,Planilha1!L435&lt;#REF!),Planilha1!L435,"")</f>
        <v>#REF!</v>
      </c>
      <c r="M582" t="e">
        <f>IF(AND(Planilha1!M435&gt;#REF!,Planilha1!M435&lt;#REF!),Planilha1!M435,"")</f>
        <v>#REF!</v>
      </c>
      <c r="N582" t="e">
        <f>IF(AND(Planilha1!N435&gt;#REF!,Planilha1!N435&lt;#REF!),Planilha1!N435,"")</f>
        <v>#REF!</v>
      </c>
      <c r="O582" t="e">
        <f>IF(AND(Planilha1!O435&gt;#REF!,Planilha1!O435&lt;#REF!),Planilha1!O435,"")</f>
        <v>#REF!</v>
      </c>
      <c r="P582" t="e">
        <f>IF(AND(Planilha1!P435&gt;#REF!,Planilha1!P435&lt;#REF!),Planilha1!P435,"")</f>
        <v>#REF!</v>
      </c>
      <c r="Q582" t="e">
        <f>IF(AND(Planilha1!Q435&gt;#REF!,Planilha1!Q435&lt;#REF!),Planilha1!Q435,"")</f>
        <v>#REF!</v>
      </c>
      <c r="R582" t="e">
        <f>IF(AND(Planilha1!R435&gt;#REF!,Planilha1!R435&lt;#REF!),Planilha1!R435,"")</f>
        <v>#REF!</v>
      </c>
      <c r="S582" t="e">
        <f>IF(AND(Planilha1!S435&gt;#REF!,Planilha1!S435&lt;#REF!),Planilha1!S435,"")</f>
        <v>#REF!</v>
      </c>
      <c r="T582" t="e">
        <f>IF(AND(Planilha1!T435&gt;#REF!,Planilha1!T435&lt;#REF!),Planilha1!T435,"")</f>
        <v>#REF!</v>
      </c>
      <c r="U582" t="e">
        <f>IF(AND(Planilha1!U435&gt;#REF!,Planilha1!U435&lt;#REF!),Planilha1!U435,"")</f>
        <v>#REF!</v>
      </c>
      <c r="V582" t="e">
        <f>IF(AND(Planilha1!V435&gt;#REF!,Planilha1!V435&lt;#REF!),Planilha1!V435,"")</f>
        <v>#REF!</v>
      </c>
      <c r="W582" t="e">
        <f>IF(AND(Planilha1!W435&gt;#REF!,Planilha1!W435&lt;#REF!),Planilha1!W435,"")</f>
        <v>#REF!</v>
      </c>
      <c r="X582" t="e">
        <f>IF(AND(Planilha1!X435&gt;#REF!,Planilha1!X435&lt;#REF!),Planilha1!X435,"")</f>
        <v>#REF!</v>
      </c>
      <c r="Y582" t="e">
        <f>IF(AND(Planilha1!Y435&gt;#REF!,Planilha1!Y435&lt;#REF!),Planilha1!Y435,"")</f>
        <v>#REF!</v>
      </c>
      <c r="Z582" t="e">
        <f>IF(AND(Planilha1!Z435&gt;#REF!,Planilha1!Z435&lt;#REF!),Planilha1!Z435,"")</f>
        <v>#REF!</v>
      </c>
      <c r="AA582" t="e">
        <f>IF(AND(Planilha1!AA435&gt;#REF!,Planilha1!AA435&lt;#REF!),Planilha1!AA435,"")</f>
        <v>#REF!</v>
      </c>
      <c r="AB582" t="e">
        <f>IF(AND(Planilha1!AB435&gt;#REF!,Planilha1!AB435&lt;#REF!),Planilha1!AB435,"")</f>
        <v>#REF!</v>
      </c>
      <c r="AC582" t="e">
        <f>IF(AND(Planilha1!AC435&gt;#REF!,Planilha1!AC435&lt;#REF!),Planilha1!AC435,"")</f>
        <v>#REF!</v>
      </c>
      <c r="AD582" t="e">
        <f>IF(AND(Planilha1!AD435&gt;#REF!,Planilha1!AD435&lt;#REF!),Planilha1!AD435,"")</f>
        <v>#REF!</v>
      </c>
      <c r="AE582" t="e">
        <f>IF(AND(Planilha1!AE435&gt;#REF!,Planilha1!AE435&lt;#REF!),Planilha1!AE435,"")</f>
        <v>#REF!</v>
      </c>
      <c r="AF582" t="e">
        <f>IF(AND(Planilha1!AF435&gt;#REF!,Planilha1!AF435&lt;#REF!),Planilha1!AF435,"")</f>
        <v>#REF!</v>
      </c>
      <c r="AG582" t="e">
        <f>IF(AND(Planilha1!AG435&gt;#REF!,Planilha1!AG435&lt;#REF!),Planilha1!AG435,"")</f>
        <v>#REF!</v>
      </c>
      <c r="AH582" t="e">
        <f>IF(AND(Planilha1!AH435&gt;#REF!,Planilha1!AH435&lt;#REF!),Planilha1!AH435,"")</f>
        <v>#REF!</v>
      </c>
    </row>
    <row r="583" spans="1:34" ht="15">
      <c r="A583" t="e">
        <f>IF(AND(Planilha1!A436&gt;#REF!,Planilha1!A436&lt;#REF!),Planilha1!A436,"")</f>
        <v>#REF!</v>
      </c>
      <c r="B583" t="e">
        <f>IF(AND(Planilha1!B436&gt;#REF!,Planilha1!B436&lt;#REF!),Planilha1!B436,"")</f>
        <v>#REF!</v>
      </c>
      <c r="C583" t="e">
        <f>IF(AND(Planilha1!C436&gt;#REF!,Planilha1!C436&lt;#REF!),Planilha1!C436,"")</f>
        <v>#REF!</v>
      </c>
      <c r="D583" t="e">
        <f>IF(AND(Planilha1!D436&gt;#REF!,Planilha1!D436&lt;#REF!),Planilha1!D436,"")</f>
        <v>#REF!</v>
      </c>
      <c r="E583" t="e">
        <f>IF(AND(Planilha1!E436&gt;#REF!,Planilha1!E436&lt;#REF!),Planilha1!E436,"")</f>
        <v>#REF!</v>
      </c>
      <c r="F583" t="e">
        <f>IF(AND(Planilha1!F436&gt;#REF!,Planilha1!F436&lt;#REF!),Planilha1!F436,"")</f>
        <v>#REF!</v>
      </c>
      <c r="G583" t="e">
        <f>IF(AND(Planilha1!G436&gt;#REF!,Planilha1!G436&lt;#REF!),Planilha1!G436,"")</f>
        <v>#REF!</v>
      </c>
      <c r="H583" t="e">
        <f>IF(AND(Planilha1!H436&gt;#REF!,Planilha1!H436&lt;#REF!),Planilha1!H436,"")</f>
        <v>#REF!</v>
      </c>
      <c r="I583" t="e">
        <f>IF(AND(Planilha1!I436&gt;#REF!,Planilha1!I436&lt;#REF!),Planilha1!I436,"")</f>
        <v>#REF!</v>
      </c>
      <c r="J583" t="e">
        <f>IF(AND(Planilha1!J436&gt;#REF!,Planilha1!J436&lt;#REF!),Planilha1!J436,"")</f>
        <v>#REF!</v>
      </c>
      <c r="K583" t="e">
        <f>IF(AND(Planilha1!K436&gt;#REF!,Planilha1!K436&lt;#REF!),Planilha1!K436,"")</f>
        <v>#REF!</v>
      </c>
      <c r="L583" t="e">
        <f>IF(AND(Planilha1!L436&gt;#REF!,Planilha1!L436&lt;#REF!),Planilha1!L436,"")</f>
        <v>#REF!</v>
      </c>
      <c r="M583" t="e">
        <f>IF(AND(Planilha1!M436&gt;#REF!,Planilha1!M436&lt;#REF!),Planilha1!M436,"")</f>
        <v>#REF!</v>
      </c>
      <c r="N583" t="e">
        <f>IF(AND(Planilha1!N436&gt;#REF!,Planilha1!N436&lt;#REF!),Planilha1!N436,"")</f>
        <v>#REF!</v>
      </c>
      <c r="O583" t="e">
        <f>IF(AND(Planilha1!O436&gt;#REF!,Planilha1!O436&lt;#REF!),Planilha1!O436,"")</f>
        <v>#REF!</v>
      </c>
      <c r="P583" t="e">
        <f>IF(AND(Planilha1!P436&gt;#REF!,Planilha1!P436&lt;#REF!),Planilha1!P436,"")</f>
        <v>#REF!</v>
      </c>
      <c r="Q583" t="e">
        <f>IF(AND(Planilha1!Q436&gt;#REF!,Planilha1!Q436&lt;#REF!),Planilha1!Q436,"")</f>
        <v>#REF!</v>
      </c>
      <c r="R583" t="e">
        <f>IF(AND(Planilha1!R436&gt;#REF!,Planilha1!R436&lt;#REF!),Planilha1!R436,"")</f>
        <v>#REF!</v>
      </c>
      <c r="S583" t="e">
        <f>IF(AND(Planilha1!S436&gt;#REF!,Planilha1!S436&lt;#REF!),Planilha1!S436,"")</f>
        <v>#REF!</v>
      </c>
      <c r="T583" t="e">
        <f>IF(AND(Planilha1!T436&gt;#REF!,Planilha1!T436&lt;#REF!),Planilha1!T436,"")</f>
        <v>#REF!</v>
      </c>
      <c r="U583" t="e">
        <f>IF(AND(Planilha1!U436&gt;#REF!,Planilha1!U436&lt;#REF!),Planilha1!U436,"")</f>
        <v>#REF!</v>
      </c>
      <c r="V583" t="e">
        <f>IF(AND(Planilha1!V436&gt;#REF!,Planilha1!V436&lt;#REF!),Planilha1!V436,"")</f>
        <v>#REF!</v>
      </c>
      <c r="W583" t="e">
        <f>IF(AND(Planilha1!W436&gt;#REF!,Planilha1!W436&lt;#REF!),Planilha1!W436,"")</f>
        <v>#REF!</v>
      </c>
      <c r="X583" t="e">
        <f>IF(AND(Planilha1!X436&gt;#REF!,Planilha1!X436&lt;#REF!),Planilha1!X436,"")</f>
        <v>#REF!</v>
      </c>
      <c r="Y583" t="e">
        <f>IF(AND(Planilha1!Y436&gt;#REF!,Planilha1!Y436&lt;#REF!),Planilha1!Y436,"")</f>
        <v>#REF!</v>
      </c>
      <c r="Z583" t="e">
        <f>IF(AND(Planilha1!Z436&gt;#REF!,Planilha1!Z436&lt;#REF!),Planilha1!Z436,"")</f>
        <v>#REF!</v>
      </c>
      <c r="AA583" t="e">
        <f>IF(AND(Planilha1!AA436&gt;#REF!,Planilha1!AA436&lt;#REF!),Planilha1!AA436,"")</f>
        <v>#REF!</v>
      </c>
      <c r="AB583" t="e">
        <f>IF(AND(Planilha1!AB436&gt;#REF!,Planilha1!AB436&lt;#REF!),Planilha1!AB436,"")</f>
        <v>#REF!</v>
      </c>
      <c r="AC583" t="e">
        <f>IF(AND(Planilha1!AC436&gt;#REF!,Planilha1!AC436&lt;#REF!),Planilha1!AC436,"")</f>
        <v>#REF!</v>
      </c>
      <c r="AD583" t="e">
        <f>IF(AND(Planilha1!AD436&gt;#REF!,Planilha1!AD436&lt;#REF!),Planilha1!AD436,"")</f>
        <v>#REF!</v>
      </c>
      <c r="AE583" t="e">
        <f>IF(AND(Planilha1!AE436&gt;#REF!,Planilha1!AE436&lt;#REF!),Planilha1!AE436,"")</f>
        <v>#REF!</v>
      </c>
      <c r="AF583" t="e">
        <f>IF(AND(Planilha1!AF436&gt;#REF!,Planilha1!AF436&lt;#REF!),Planilha1!AF436,"")</f>
        <v>#REF!</v>
      </c>
      <c r="AG583" t="e">
        <f>IF(AND(Planilha1!AG436&gt;#REF!,Planilha1!AG436&lt;#REF!),Planilha1!AG436,"")</f>
        <v>#REF!</v>
      </c>
      <c r="AH583" t="e">
        <f>IF(AND(Planilha1!AH436&gt;#REF!,Planilha1!AH436&lt;#REF!),Planilha1!AH436,"")</f>
        <v>#REF!</v>
      </c>
    </row>
    <row r="584" spans="1:34" ht="15">
      <c r="A584" t="e">
        <f>IF(AND(Planilha1!A437&gt;#REF!,Planilha1!A437&lt;#REF!),Planilha1!A437,"")</f>
        <v>#REF!</v>
      </c>
      <c r="B584" t="e">
        <f>IF(AND(Planilha1!B437&gt;#REF!,Planilha1!B437&lt;#REF!),Planilha1!B437,"")</f>
        <v>#REF!</v>
      </c>
      <c r="C584" t="e">
        <f>IF(AND(Planilha1!C437&gt;#REF!,Planilha1!C437&lt;#REF!),Planilha1!C437,"")</f>
        <v>#REF!</v>
      </c>
      <c r="D584" t="e">
        <f>IF(AND(Planilha1!D437&gt;#REF!,Planilha1!D437&lt;#REF!),Planilha1!D437,"")</f>
        <v>#REF!</v>
      </c>
      <c r="E584" t="e">
        <f>IF(AND(Planilha1!E437&gt;#REF!,Planilha1!E437&lt;#REF!),Planilha1!E437,"")</f>
        <v>#REF!</v>
      </c>
      <c r="F584" t="e">
        <f>IF(AND(Planilha1!F437&gt;#REF!,Planilha1!F437&lt;#REF!),Planilha1!F437,"")</f>
        <v>#REF!</v>
      </c>
      <c r="G584" t="e">
        <f>IF(AND(Planilha1!G437&gt;#REF!,Planilha1!G437&lt;#REF!),Planilha1!G437,"")</f>
        <v>#REF!</v>
      </c>
      <c r="H584" t="e">
        <f>IF(AND(Planilha1!H437&gt;#REF!,Planilha1!H437&lt;#REF!),Planilha1!H437,"")</f>
        <v>#REF!</v>
      </c>
      <c r="I584" t="e">
        <f>IF(AND(Planilha1!I437&gt;#REF!,Planilha1!I437&lt;#REF!),Planilha1!I437,"")</f>
        <v>#REF!</v>
      </c>
      <c r="J584" t="e">
        <f>IF(AND(Planilha1!J437&gt;#REF!,Planilha1!J437&lt;#REF!),Planilha1!J437,"")</f>
        <v>#REF!</v>
      </c>
      <c r="K584" t="e">
        <f>IF(AND(Planilha1!K437&gt;#REF!,Planilha1!K437&lt;#REF!),Planilha1!K437,"")</f>
        <v>#REF!</v>
      </c>
      <c r="L584" t="e">
        <f>IF(AND(Planilha1!L437&gt;#REF!,Planilha1!L437&lt;#REF!),Planilha1!L437,"")</f>
        <v>#REF!</v>
      </c>
      <c r="M584" t="e">
        <f>IF(AND(Planilha1!M437&gt;#REF!,Planilha1!M437&lt;#REF!),Planilha1!M437,"")</f>
        <v>#REF!</v>
      </c>
      <c r="N584" t="e">
        <f>IF(AND(Planilha1!N437&gt;#REF!,Planilha1!N437&lt;#REF!),Planilha1!N437,"")</f>
        <v>#REF!</v>
      </c>
      <c r="O584" t="e">
        <f>IF(AND(Planilha1!O437&gt;#REF!,Planilha1!O437&lt;#REF!),Planilha1!O437,"")</f>
        <v>#REF!</v>
      </c>
      <c r="P584" t="e">
        <f>IF(AND(Planilha1!P437&gt;#REF!,Planilha1!P437&lt;#REF!),Planilha1!P437,"")</f>
        <v>#REF!</v>
      </c>
      <c r="Q584" t="e">
        <f>IF(AND(Planilha1!Q437&gt;#REF!,Planilha1!Q437&lt;#REF!),Planilha1!Q437,"")</f>
        <v>#REF!</v>
      </c>
      <c r="R584" t="e">
        <f>IF(AND(Planilha1!R437&gt;#REF!,Planilha1!R437&lt;#REF!),Planilha1!R437,"")</f>
        <v>#REF!</v>
      </c>
      <c r="S584" t="e">
        <f>IF(AND(Planilha1!S437&gt;#REF!,Planilha1!S437&lt;#REF!),Planilha1!S437,"")</f>
        <v>#REF!</v>
      </c>
      <c r="T584" t="e">
        <f>IF(AND(Planilha1!T437&gt;#REF!,Planilha1!T437&lt;#REF!),Planilha1!T437,"")</f>
        <v>#REF!</v>
      </c>
      <c r="U584" t="e">
        <f>IF(AND(Planilha1!U437&gt;#REF!,Planilha1!U437&lt;#REF!),Planilha1!U437,"")</f>
        <v>#REF!</v>
      </c>
      <c r="V584" t="e">
        <f>IF(AND(Planilha1!V437&gt;#REF!,Planilha1!V437&lt;#REF!),Planilha1!V437,"")</f>
        <v>#REF!</v>
      </c>
      <c r="W584" t="e">
        <f>IF(AND(Planilha1!W437&gt;#REF!,Planilha1!W437&lt;#REF!),Planilha1!W437,"")</f>
        <v>#REF!</v>
      </c>
      <c r="X584" t="e">
        <f>IF(AND(Planilha1!X437&gt;#REF!,Planilha1!X437&lt;#REF!),Planilha1!X437,"")</f>
        <v>#REF!</v>
      </c>
      <c r="Y584" t="e">
        <f>IF(AND(Planilha1!Y437&gt;#REF!,Planilha1!Y437&lt;#REF!),Planilha1!Y437,"")</f>
        <v>#REF!</v>
      </c>
      <c r="Z584" t="e">
        <f>IF(AND(Planilha1!Z437&gt;#REF!,Planilha1!Z437&lt;#REF!),Planilha1!Z437,"")</f>
        <v>#REF!</v>
      </c>
      <c r="AA584" t="e">
        <f>IF(AND(Planilha1!AA437&gt;#REF!,Planilha1!AA437&lt;#REF!),Planilha1!AA437,"")</f>
        <v>#REF!</v>
      </c>
      <c r="AB584" t="e">
        <f>IF(AND(Planilha1!AB437&gt;#REF!,Planilha1!AB437&lt;#REF!),Planilha1!AB437,"")</f>
        <v>#REF!</v>
      </c>
      <c r="AC584" t="e">
        <f>IF(AND(Planilha1!AC437&gt;#REF!,Planilha1!AC437&lt;#REF!),Planilha1!AC437,"")</f>
        <v>#REF!</v>
      </c>
      <c r="AD584" t="e">
        <f>IF(AND(Planilha1!AD437&gt;#REF!,Planilha1!AD437&lt;#REF!),Planilha1!AD437,"")</f>
        <v>#REF!</v>
      </c>
      <c r="AE584" t="e">
        <f>IF(AND(Planilha1!AE437&gt;#REF!,Planilha1!AE437&lt;#REF!),Planilha1!AE437,"")</f>
        <v>#REF!</v>
      </c>
      <c r="AF584" t="e">
        <f>IF(AND(Planilha1!AF437&gt;#REF!,Planilha1!AF437&lt;#REF!),Planilha1!AF437,"")</f>
        <v>#REF!</v>
      </c>
      <c r="AG584" t="e">
        <f>IF(AND(Planilha1!AG437&gt;#REF!,Planilha1!AG437&lt;#REF!),Planilha1!AG437,"")</f>
        <v>#REF!</v>
      </c>
      <c r="AH584" t="e">
        <f>IF(AND(Planilha1!AH437&gt;#REF!,Planilha1!AH437&lt;#REF!),Planilha1!AH437,"")</f>
        <v>#REF!</v>
      </c>
    </row>
    <row r="585" spans="1:34" ht="15">
      <c r="A585" t="e">
        <f>IF(AND(Planilha1!A438&gt;#REF!,Planilha1!A438&lt;#REF!),Planilha1!A438,"")</f>
        <v>#REF!</v>
      </c>
      <c r="B585" t="e">
        <f>IF(AND(Planilha1!B438&gt;#REF!,Planilha1!B438&lt;#REF!),Planilha1!B438,"")</f>
        <v>#REF!</v>
      </c>
      <c r="C585" t="e">
        <f>IF(AND(Planilha1!C438&gt;#REF!,Planilha1!C438&lt;#REF!),Planilha1!C438,"")</f>
        <v>#REF!</v>
      </c>
      <c r="D585" t="e">
        <f>IF(AND(Planilha1!D438&gt;#REF!,Planilha1!D438&lt;#REF!),Planilha1!D438,"")</f>
        <v>#REF!</v>
      </c>
      <c r="E585" t="e">
        <f>IF(AND(Planilha1!E438&gt;#REF!,Planilha1!E438&lt;#REF!),Planilha1!E438,"")</f>
        <v>#REF!</v>
      </c>
      <c r="F585" t="e">
        <f>IF(AND(Planilha1!F438&gt;#REF!,Planilha1!F438&lt;#REF!),Planilha1!F438,"")</f>
        <v>#REF!</v>
      </c>
      <c r="G585" t="e">
        <f>IF(AND(Planilha1!G438&gt;#REF!,Planilha1!G438&lt;#REF!),Planilha1!G438,"")</f>
        <v>#REF!</v>
      </c>
      <c r="H585" t="e">
        <f>IF(AND(Planilha1!H438&gt;#REF!,Planilha1!H438&lt;#REF!),Planilha1!H438,"")</f>
        <v>#REF!</v>
      </c>
      <c r="I585" t="e">
        <f>IF(AND(Planilha1!I438&gt;#REF!,Planilha1!I438&lt;#REF!),Planilha1!I438,"")</f>
        <v>#REF!</v>
      </c>
      <c r="J585" t="e">
        <f>IF(AND(Planilha1!J438&gt;#REF!,Planilha1!J438&lt;#REF!),Planilha1!J438,"")</f>
        <v>#REF!</v>
      </c>
      <c r="K585" t="e">
        <f>IF(AND(Planilha1!K438&gt;#REF!,Planilha1!K438&lt;#REF!),Planilha1!K438,"")</f>
        <v>#REF!</v>
      </c>
      <c r="L585" t="e">
        <f>IF(AND(Planilha1!L438&gt;#REF!,Planilha1!L438&lt;#REF!),Planilha1!L438,"")</f>
        <v>#REF!</v>
      </c>
      <c r="M585" t="e">
        <f>IF(AND(Planilha1!M438&gt;#REF!,Planilha1!M438&lt;#REF!),Planilha1!M438,"")</f>
        <v>#REF!</v>
      </c>
      <c r="N585" t="e">
        <f>IF(AND(Planilha1!N438&gt;#REF!,Planilha1!N438&lt;#REF!),Planilha1!N438,"")</f>
        <v>#REF!</v>
      </c>
      <c r="O585" t="e">
        <f>IF(AND(Planilha1!O438&gt;#REF!,Planilha1!O438&lt;#REF!),Planilha1!O438,"")</f>
        <v>#REF!</v>
      </c>
      <c r="P585" t="e">
        <f>IF(AND(Planilha1!P438&gt;#REF!,Planilha1!P438&lt;#REF!),Planilha1!P438,"")</f>
        <v>#REF!</v>
      </c>
      <c r="Q585" t="e">
        <f>IF(AND(Planilha1!Q438&gt;#REF!,Planilha1!Q438&lt;#REF!),Planilha1!Q438,"")</f>
        <v>#REF!</v>
      </c>
      <c r="R585" t="e">
        <f>IF(AND(Planilha1!R438&gt;#REF!,Planilha1!R438&lt;#REF!),Planilha1!R438,"")</f>
        <v>#REF!</v>
      </c>
      <c r="S585" t="e">
        <f>IF(AND(Planilha1!S438&gt;#REF!,Planilha1!S438&lt;#REF!),Planilha1!S438,"")</f>
        <v>#REF!</v>
      </c>
      <c r="T585" t="e">
        <f>IF(AND(Planilha1!T438&gt;#REF!,Planilha1!T438&lt;#REF!),Planilha1!T438,"")</f>
        <v>#REF!</v>
      </c>
      <c r="U585" t="e">
        <f>IF(AND(Planilha1!U438&gt;#REF!,Planilha1!U438&lt;#REF!),Planilha1!U438,"")</f>
        <v>#REF!</v>
      </c>
      <c r="V585" t="e">
        <f>IF(AND(Planilha1!V438&gt;#REF!,Planilha1!V438&lt;#REF!),Planilha1!V438,"")</f>
        <v>#REF!</v>
      </c>
      <c r="W585" t="e">
        <f>IF(AND(Planilha1!W438&gt;#REF!,Planilha1!W438&lt;#REF!),Planilha1!W438,"")</f>
        <v>#REF!</v>
      </c>
      <c r="X585" t="e">
        <f>IF(AND(Planilha1!X438&gt;#REF!,Planilha1!X438&lt;#REF!),Planilha1!X438,"")</f>
        <v>#REF!</v>
      </c>
      <c r="Y585" t="e">
        <f>IF(AND(Planilha1!Y438&gt;#REF!,Planilha1!Y438&lt;#REF!),Planilha1!Y438,"")</f>
        <v>#REF!</v>
      </c>
      <c r="Z585" t="e">
        <f>IF(AND(Planilha1!Z438&gt;#REF!,Planilha1!Z438&lt;#REF!),Planilha1!Z438,"")</f>
        <v>#REF!</v>
      </c>
      <c r="AA585" t="e">
        <f>IF(AND(Planilha1!AA438&gt;#REF!,Planilha1!AA438&lt;#REF!),Planilha1!AA438,"")</f>
        <v>#REF!</v>
      </c>
      <c r="AB585" t="e">
        <f>IF(AND(Planilha1!AB438&gt;#REF!,Planilha1!AB438&lt;#REF!),Planilha1!AB438,"")</f>
        <v>#REF!</v>
      </c>
      <c r="AC585" t="e">
        <f>IF(AND(Planilha1!AC438&gt;#REF!,Planilha1!AC438&lt;#REF!),Planilha1!AC438,"")</f>
        <v>#REF!</v>
      </c>
      <c r="AD585" t="e">
        <f>IF(AND(Planilha1!AD438&gt;#REF!,Planilha1!AD438&lt;#REF!),Planilha1!AD438,"")</f>
        <v>#REF!</v>
      </c>
      <c r="AE585" t="e">
        <f>IF(AND(Planilha1!AE438&gt;#REF!,Planilha1!AE438&lt;#REF!),Planilha1!AE438,"")</f>
        <v>#REF!</v>
      </c>
      <c r="AF585" t="e">
        <f>IF(AND(Planilha1!AF438&gt;#REF!,Planilha1!AF438&lt;#REF!),Planilha1!AF438,"")</f>
        <v>#REF!</v>
      </c>
      <c r="AG585" t="e">
        <f>IF(AND(Planilha1!AG438&gt;#REF!,Planilha1!AG438&lt;#REF!),Planilha1!AG438,"")</f>
        <v>#REF!</v>
      </c>
      <c r="AH585" t="e">
        <f>IF(AND(Planilha1!AH438&gt;#REF!,Planilha1!AH438&lt;#REF!),Planilha1!AH438,"")</f>
        <v>#REF!</v>
      </c>
    </row>
    <row r="586" spans="1:34" ht="15">
      <c r="A586" t="e">
        <f>IF(AND(Planilha1!A439&gt;#REF!,Planilha1!A439&lt;#REF!),Planilha1!A439,"")</f>
        <v>#REF!</v>
      </c>
      <c r="B586" t="e">
        <f>IF(AND(Planilha1!B439&gt;#REF!,Planilha1!B439&lt;#REF!),Planilha1!B439,"")</f>
        <v>#REF!</v>
      </c>
      <c r="C586" t="e">
        <f>IF(AND(Planilha1!C439&gt;#REF!,Planilha1!C439&lt;#REF!),Planilha1!C439,"")</f>
        <v>#REF!</v>
      </c>
      <c r="D586" t="e">
        <f>IF(AND(Planilha1!D439&gt;#REF!,Planilha1!D439&lt;#REF!),Planilha1!D439,"")</f>
        <v>#REF!</v>
      </c>
      <c r="E586" t="e">
        <f>IF(AND(Planilha1!E439&gt;#REF!,Planilha1!E439&lt;#REF!),Planilha1!E439,"")</f>
        <v>#REF!</v>
      </c>
      <c r="F586" t="e">
        <f>IF(AND(Planilha1!F439&gt;#REF!,Planilha1!F439&lt;#REF!),Planilha1!F439,"")</f>
        <v>#REF!</v>
      </c>
      <c r="G586" t="e">
        <f>IF(AND(Planilha1!G439&gt;#REF!,Planilha1!G439&lt;#REF!),Planilha1!G439,"")</f>
        <v>#REF!</v>
      </c>
      <c r="H586" t="e">
        <f>IF(AND(Planilha1!H439&gt;#REF!,Planilha1!H439&lt;#REF!),Planilha1!H439,"")</f>
        <v>#REF!</v>
      </c>
      <c r="I586" t="e">
        <f>IF(AND(Planilha1!I439&gt;#REF!,Planilha1!I439&lt;#REF!),Planilha1!I439,"")</f>
        <v>#REF!</v>
      </c>
      <c r="J586" t="e">
        <f>IF(AND(Planilha1!J439&gt;#REF!,Planilha1!J439&lt;#REF!),Planilha1!J439,"")</f>
        <v>#REF!</v>
      </c>
      <c r="K586" t="e">
        <f>IF(AND(Planilha1!K439&gt;#REF!,Planilha1!K439&lt;#REF!),Planilha1!K439,"")</f>
        <v>#REF!</v>
      </c>
      <c r="L586" t="e">
        <f>IF(AND(Planilha1!L439&gt;#REF!,Planilha1!L439&lt;#REF!),Planilha1!L439,"")</f>
        <v>#REF!</v>
      </c>
      <c r="M586" t="e">
        <f>IF(AND(Planilha1!M439&gt;#REF!,Planilha1!M439&lt;#REF!),Planilha1!M439,"")</f>
        <v>#REF!</v>
      </c>
      <c r="N586" t="e">
        <f>IF(AND(Planilha1!N439&gt;#REF!,Planilha1!N439&lt;#REF!),Planilha1!N439,"")</f>
        <v>#REF!</v>
      </c>
      <c r="O586" t="e">
        <f>IF(AND(Planilha1!O439&gt;#REF!,Planilha1!O439&lt;#REF!),Planilha1!O439,"")</f>
        <v>#REF!</v>
      </c>
      <c r="P586" t="e">
        <f>IF(AND(Planilha1!P439&gt;#REF!,Planilha1!P439&lt;#REF!),Planilha1!P439,"")</f>
        <v>#REF!</v>
      </c>
      <c r="Q586" t="e">
        <f>IF(AND(Planilha1!Q439&gt;#REF!,Planilha1!Q439&lt;#REF!),Planilha1!Q439,"")</f>
        <v>#REF!</v>
      </c>
      <c r="R586" t="e">
        <f>IF(AND(Planilha1!R439&gt;#REF!,Planilha1!R439&lt;#REF!),Planilha1!R439,"")</f>
        <v>#REF!</v>
      </c>
      <c r="S586" t="e">
        <f>IF(AND(Planilha1!S439&gt;#REF!,Planilha1!S439&lt;#REF!),Planilha1!S439,"")</f>
        <v>#REF!</v>
      </c>
      <c r="T586" t="e">
        <f>IF(AND(Planilha1!T439&gt;#REF!,Planilha1!T439&lt;#REF!),Planilha1!T439,"")</f>
        <v>#REF!</v>
      </c>
      <c r="U586" t="e">
        <f>IF(AND(Planilha1!U439&gt;#REF!,Planilha1!U439&lt;#REF!),Planilha1!U439,"")</f>
        <v>#REF!</v>
      </c>
      <c r="V586" t="e">
        <f>IF(AND(Planilha1!V439&gt;#REF!,Planilha1!V439&lt;#REF!),Planilha1!V439,"")</f>
        <v>#REF!</v>
      </c>
      <c r="W586" t="e">
        <f>IF(AND(Planilha1!W439&gt;#REF!,Planilha1!W439&lt;#REF!),Planilha1!W439,"")</f>
        <v>#REF!</v>
      </c>
      <c r="X586" t="e">
        <f>IF(AND(Planilha1!X439&gt;#REF!,Planilha1!X439&lt;#REF!),Planilha1!X439,"")</f>
        <v>#REF!</v>
      </c>
      <c r="Y586" t="e">
        <f>IF(AND(Planilha1!Y439&gt;#REF!,Planilha1!Y439&lt;#REF!),Planilha1!Y439,"")</f>
        <v>#REF!</v>
      </c>
      <c r="Z586" t="e">
        <f>IF(AND(Planilha1!Z439&gt;#REF!,Planilha1!Z439&lt;#REF!),Planilha1!Z439,"")</f>
        <v>#REF!</v>
      </c>
      <c r="AA586" t="e">
        <f>IF(AND(Planilha1!AA439&gt;#REF!,Planilha1!AA439&lt;#REF!),Planilha1!AA439,"")</f>
        <v>#REF!</v>
      </c>
      <c r="AB586" t="e">
        <f>IF(AND(Planilha1!AB439&gt;#REF!,Planilha1!AB439&lt;#REF!),Planilha1!AB439,"")</f>
        <v>#REF!</v>
      </c>
      <c r="AC586" t="e">
        <f>IF(AND(Planilha1!AC439&gt;#REF!,Planilha1!AC439&lt;#REF!),Planilha1!AC439,"")</f>
        <v>#REF!</v>
      </c>
      <c r="AD586" t="e">
        <f>IF(AND(Planilha1!AD439&gt;#REF!,Planilha1!AD439&lt;#REF!),Planilha1!AD439,"")</f>
        <v>#REF!</v>
      </c>
      <c r="AE586" t="e">
        <f>IF(AND(Planilha1!AE439&gt;#REF!,Planilha1!AE439&lt;#REF!),Planilha1!AE439,"")</f>
        <v>#REF!</v>
      </c>
      <c r="AF586" t="e">
        <f>IF(AND(Planilha1!AF439&gt;#REF!,Planilha1!AF439&lt;#REF!),Planilha1!AF439,"")</f>
        <v>#REF!</v>
      </c>
      <c r="AG586" t="e">
        <f>IF(AND(Planilha1!AG439&gt;#REF!,Planilha1!AG439&lt;#REF!),Planilha1!AG439,"")</f>
        <v>#REF!</v>
      </c>
      <c r="AH586" t="e">
        <f>IF(AND(Planilha1!AH439&gt;#REF!,Planilha1!AH439&lt;#REF!),Planilha1!AH439,"")</f>
        <v>#REF!</v>
      </c>
    </row>
    <row r="587" spans="1:34" ht="15">
      <c r="A587" t="e">
        <f>IF(AND(Planilha1!A440&gt;#REF!,Planilha1!A440&lt;#REF!),Planilha1!A440,"")</f>
        <v>#REF!</v>
      </c>
      <c r="B587" t="e">
        <f>IF(AND(Planilha1!B440&gt;#REF!,Planilha1!B440&lt;#REF!),Planilha1!B440,"")</f>
        <v>#REF!</v>
      </c>
      <c r="C587" t="e">
        <f>IF(AND(Planilha1!C440&gt;#REF!,Planilha1!C440&lt;#REF!),Planilha1!C440,"")</f>
        <v>#REF!</v>
      </c>
      <c r="D587" t="e">
        <f>IF(AND(Planilha1!D440&gt;#REF!,Planilha1!D440&lt;#REF!),Planilha1!D440,"")</f>
        <v>#REF!</v>
      </c>
      <c r="E587" t="e">
        <f>IF(AND(Planilha1!E440&gt;#REF!,Planilha1!E440&lt;#REF!),Planilha1!E440,"")</f>
        <v>#REF!</v>
      </c>
      <c r="F587" t="e">
        <f>IF(AND(Planilha1!F440&gt;#REF!,Planilha1!F440&lt;#REF!),Planilha1!F440,"")</f>
        <v>#REF!</v>
      </c>
      <c r="G587" t="e">
        <f>IF(AND(Planilha1!G440&gt;#REF!,Planilha1!G440&lt;#REF!),Planilha1!G440,"")</f>
        <v>#REF!</v>
      </c>
      <c r="H587" t="e">
        <f>IF(AND(Planilha1!H440&gt;#REF!,Planilha1!H440&lt;#REF!),Planilha1!H440,"")</f>
        <v>#REF!</v>
      </c>
      <c r="I587" t="e">
        <f>IF(AND(Planilha1!I440&gt;#REF!,Planilha1!I440&lt;#REF!),Planilha1!I440,"")</f>
        <v>#REF!</v>
      </c>
      <c r="J587" t="e">
        <f>IF(AND(Planilha1!J440&gt;#REF!,Planilha1!J440&lt;#REF!),Planilha1!J440,"")</f>
        <v>#REF!</v>
      </c>
      <c r="K587" t="e">
        <f>IF(AND(Planilha1!K440&gt;#REF!,Planilha1!K440&lt;#REF!),Planilha1!K440,"")</f>
        <v>#REF!</v>
      </c>
      <c r="L587" t="e">
        <f>IF(AND(Planilha1!L440&gt;#REF!,Planilha1!L440&lt;#REF!),Planilha1!L440,"")</f>
        <v>#REF!</v>
      </c>
      <c r="M587" t="e">
        <f>IF(AND(Planilha1!M440&gt;#REF!,Planilha1!M440&lt;#REF!),Planilha1!M440,"")</f>
        <v>#REF!</v>
      </c>
      <c r="N587" t="e">
        <f>IF(AND(Planilha1!N440&gt;#REF!,Planilha1!N440&lt;#REF!),Planilha1!N440,"")</f>
        <v>#REF!</v>
      </c>
      <c r="O587" t="e">
        <f>IF(AND(Planilha1!O440&gt;#REF!,Planilha1!O440&lt;#REF!),Planilha1!O440,"")</f>
        <v>#REF!</v>
      </c>
      <c r="P587" t="e">
        <f>IF(AND(Planilha1!P440&gt;#REF!,Planilha1!P440&lt;#REF!),Planilha1!P440,"")</f>
        <v>#REF!</v>
      </c>
      <c r="Q587" t="e">
        <f>IF(AND(Planilha1!Q440&gt;#REF!,Planilha1!Q440&lt;#REF!),Planilha1!Q440,"")</f>
        <v>#REF!</v>
      </c>
      <c r="R587" t="e">
        <f>IF(AND(Planilha1!R440&gt;#REF!,Planilha1!R440&lt;#REF!),Planilha1!R440,"")</f>
        <v>#REF!</v>
      </c>
      <c r="S587" t="e">
        <f>IF(AND(Planilha1!S440&gt;#REF!,Planilha1!S440&lt;#REF!),Planilha1!S440,"")</f>
        <v>#REF!</v>
      </c>
      <c r="T587" t="e">
        <f>IF(AND(Planilha1!T440&gt;#REF!,Planilha1!T440&lt;#REF!),Planilha1!T440,"")</f>
        <v>#REF!</v>
      </c>
      <c r="U587" t="e">
        <f>IF(AND(Planilha1!U440&gt;#REF!,Planilha1!U440&lt;#REF!),Planilha1!U440,"")</f>
        <v>#REF!</v>
      </c>
      <c r="V587" t="e">
        <f>IF(AND(Planilha1!V440&gt;#REF!,Planilha1!V440&lt;#REF!),Planilha1!V440,"")</f>
        <v>#REF!</v>
      </c>
      <c r="W587" t="e">
        <f>IF(AND(Planilha1!W440&gt;#REF!,Planilha1!W440&lt;#REF!),Planilha1!W440,"")</f>
        <v>#REF!</v>
      </c>
      <c r="X587" t="e">
        <f>IF(AND(Planilha1!X440&gt;#REF!,Planilha1!X440&lt;#REF!),Planilha1!X440,"")</f>
        <v>#REF!</v>
      </c>
      <c r="Y587" t="e">
        <f>IF(AND(Planilha1!Y440&gt;#REF!,Planilha1!Y440&lt;#REF!),Planilha1!Y440,"")</f>
        <v>#REF!</v>
      </c>
      <c r="Z587" t="e">
        <f>IF(AND(Planilha1!Z440&gt;#REF!,Planilha1!Z440&lt;#REF!),Planilha1!Z440,"")</f>
        <v>#REF!</v>
      </c>
      <c r="AA587" t="e">
        <f>IF(AND(Planilha1!AA440&gt;#REF!,Planilha1!AA440&lt;#REF!),Planilha1!AA440,"")</f>
        <v>#REF!</v>
      </c>
      <c r="AB587" t="e">
        <f>IF(AND(Planilha1!AB440&gt;#REF!,Planilha1!AB440&lt;#REF!),Planilha1!AB440,"")</f>
        <v>#REF!</v>
      </c>
      <c r="AC587" t="e">
        <f>IF(AND(Planilha1!AC440&gt;#REF!,Planilha1!AC440&lt;#REF!),Planilha1!AC440,"")</f>
        <v>#REF!</v>
      </c>
      <c r="AD587" t="e">
        <f>IF(AND(Planilha1!AD440&gt;#REF!,Planilha1!AD440&lt;#REF!),Planilha1!AD440,"")</f>
        <v>#REF!</v>
      </c>
      <c r="AE587" t="e">
        <f>IF(AND(Planilha1!AE440&gt;#REF!,Planilha1!AE440&lt;#REF!),Planilha1!AE440,"")</f>
        <v>#REF!</v>
      </c>
      <c r="AF587" t="e">
        <f>IF(AND(Planilha1!AF440&gt;#REF!,Planilha1!AF440&lt;#REF!),Planilha1!AF440,"")</f>
        <v>#REF!</v>
      </c>
      <c r="AG587" t="e">
        <f>IF(AND(Planilha1!AG440&gt;#REF!,Planilha1!AG440&lt;#REF!),Planilha1!AG440,"")</f>
        <v>#REF!</v>
      </c>
      <c r="AH587" t="e">
        <f>IF(AND(Planilha1!AH440&gt;#REF!,Planilha1!AH440&lt;#REF!),Planilha1!AH440,"")</f>
        <v>#REF!</v>
      </c>
    </row>
    <row r="588" spans="1:34" ht="15">
      <c r="A588" t="e">
        <f>IF(AND(Planilha1!A441&gt;#REF!,Planilha1!A441&lt;#REF!),Planilha1!A441,"")</f>
        <v>#REF!</v>
      </c>
      <c r="B588" t="e">
        <f>IF(AND(Planilha1!B441&gt;#REF!,Planilha1!B441&lt;#REF!),Planilha1!B441,"")</f>
        <v>#REF!</v>
      </c>
      <c r="C588" t="e">
        <f>IF(AND(Planilha1!C441&gt;#REF!,Planilha1!C441&lt;#REF!),Planilha1!C441,"")</f>
        <v>#REF!</v>
      </c>
      <c r="D588" t="e">
        <f>IF(AND(Planilha1!D441&gt;#REF!,Planilha1!D441&lt;#REF!),Planilha1!D441,"")</f>
        <v>#REF!</v>
      </c>
      <c r="E588" t="e">
        <f>IF(AND(Planilha1!E441&gt;#REF!,Planilha1!E441&lt;#REF!),Planilha1!E441,"")</f>
        <v>#REF!</v>
      </c>
      <c r="F588" t="e">
        <f>IF(AND(Planilha1!F441&gt;#REF!,Planilha1!F441&lt;#REF!),Planilha1!F441,"")</f>
        <v>#REF!</v>
      </c>
      <c r="G588" t="e">
        <f>IF(AND(Planilha1!G441&gt;#REF!,Planilha1!G441&lt;#REF!),Planilha1!G441,"")</f>
        <v>#REF!</v>
      </c>
      <c r="H588" t="e">
        <f>IF(AND(Planilha1!H441&gt;#REF!,Planilha1!H441&lt;#REF!),Planilha1!H441,"")</f>
        <v>#REF!</v>
      </c>
      <c r="I588" t="e">
        <f>IF(AND(Planilha1!I441&gt;#REF!,Planilha1!I441&lt;#REF!),Planilha1!I441,"")</f>
        <v>#REF!</v>
      </c>
      <c r="J588" t="e">
        <f>IF(AND(Planilha1!J441&gt;#REF!,Planilha1!J441&lt;#REF!),Planilha1!J441,"")</f>
        <v>#REF!</v>
      </c>
      <c r="K588" t="e">
        <f>IF(AND(Planilha1!K441&gt;#REF!,Planilha1!K441&lt;#REF!),Planilha1!K441,"")</f>
        <v>#REF!</v>
      </c>
      <c r="L588" t="e">
        <f>IF(AND(Planilha1!L441&gt;#REF!,Planilha1!L441&lt;#REF!),Planilha1!L441,"")</f>
        <v>#REF!</v>
      </c>
      <c r="M588" t="e">
        <f>IF(AND(Planilha1!M441&gt;#REF!,Planilha1!M441&lt;#REF!),Planilha1!M441,"")</f>
        <v>#REF!</v>
      </c>
      <c r="N588" t="e">
        <f>IF(AND(Planilha1!N441&gt;#REF!,Planilha1!N441&lt;#REF!),Planilha1!N441,"")</f>
        <v>#REF!</v>
      </c>
      <c r="O588" t="e">
        <f>IF(AND(Planilha1!O441&gt;#REF!,Planilha1!O441&lt;#REF!),Planilha1!O441,"")</f>
        <v>#REF!</v>
      </c>
      <c r="P588" t="e">
        <f>IF(AND(Planilha1!P441&gt;#REF!,Planilha1!P441&lt;#REF!),Planilha1!P441,"")</f>
        <v>#REF!</v>
      </c>
      <c r="Q588" t="e">
        <f>IF(AND(Planilha1!Q441&gt;#REF!,Planilha1!Q441&lt;#REF!),Planilha1!Q441,"")</f>
        <v>#REF!</v>
      </c>
      <c r="R588" t="e">
        <f>IF(AND(Planilha1!R441&gt;#REF!,Planilha1!R441&lt;#REF!),Planilha1!R441,"")</f>
        <v>#REF!</v>
      </c>
      <c r="S588" t="e">
        <f>IF(AND(Planilha1!S441&gt;#REF!,Planilha1!S441&lt;#REF!),Planilha1!S441,"")</f>
        <v>#REF!</v>
      </c>
      <c r="T588" t="e">
        <f>IF(AND(Planilha1!T441&gt;#REF!,Planilha1!T441&lt;#REF!),Planilha1!T441,"")</f>
        <v>#REF!</v>
      </c>
      <c r="U588" t="e">
        <f>IF(AND(Planilha1!U441&gt;#REF!,Planilha1!U441&lt;#REF!),Planilha1!U441,"")</f>
        <v>#REF!</v>
      </c>
      <c r="V588" t="e">
        <f>IF(AND(Planilha1!V441&gt;#REF!,Planilha1!V441&lt;#REF!),Planilha1!V441,"")</f>
        <v>#REF!</v>
      </c>
      <c r="W588" t="e">
        <f>IF(AND(Planilha1!W441&gt;#REF!,Planilha1!W441&lt;#REF!),Planilha1!W441,"")</f>
        <v>#REF!</v>
      </c>
      <c r="X588" t="e">
        <f>IF(AND(Planilha1!X441&gt;#REF!,Planilha1!X441&lt;#REF!),Planilha1!X441,"")</f>
        <v>#REF!</v>
      </c>
      <c r="Y588" t="e">
        <f>IF(AND(Planilha1!Y441&gt;#REF!,Planilha1!Y441&lt;#REF!),Planilha1!Y441,"")</f>
        <v>#REF!</v>
      </c>
      <c r="Z588" t="e">
        <f>IF(AND(Planilha1!Z441&gt;#REF!,Planilha1!Z441&lt;#REF!),Planilha1!Z441,"")</f>
        <v>#REF!</v>
      </c>
      <c r="AA588" t="e">
        <f>IF(AND(Planilha1!AA441&gt;#REF!,Planilha1!AA441&lt;#REF!),Planilha1!AA441,"")</f>
        <v>#REF!</v>
      </c>
      <c r="AB588" t="e">
        <f>IF(AND(Planilha1!AB441&gt;#REF!,Planilha1!AB441&lt;#REF!),Planilha1!AB441,"")</f>
        <v>#REF!</v>
      </c>
      <c r="AC588" t="e">
        <f>IF(AND(Planilha1!AC441&gt;#REF!,Planilha1!AC441&lt;#REF!),Planilha1!AC441,"")</f>
        <v>#REF!</v>
      </c>
      <c r="AD588" t="e">
        <f>IF(AND(Planilha1!AD441&gt;#REF!,Planilha1!AD441&lt;#REF!),Planilha1!AD441,"")</f>
        <v>#REF!</v>
      </c>
      <c r="AE588" t="e">
        <f>IF(AND(Planilha1!AE441&gt;#REF!,Planilha1!AE441&lt;#REF!),Planilha1!AE441,"")</f>
        <v>#REF!</v>
      </c>
      <c r="AF588" t="e">
        <f>IF(AND(Planilha1!AF441&gt;#REF!,Planilha1!AF441&lt;#REF!),Planilha1!AF441,"")</f>
        <v>#REF!</v>
      </c>
      <c r="AG588" t="e">
        <f>IF(AND(Planilha1!AG441&gt;#REF!,Planilha1!AG441&lt;#REF!),Planilha1!AG441,"")</f>
        <v>#REF!</v>
      </c>
      <c r="AH588" t="e">
        <f>IF(AND(Planilha1!AH441&gt;#REF!,Planilha1!AH441&lt;#REF!),Planilha1!AH441,"")</f>
        <v>#REF!</v>
      </c>
    </row>
    <row r="589" spans="1:34" ht="15">
      <c r="A589" t="e">
        <f>IF(AND(Planilha1!A442&gt;#REF!,Planilha1!A442&lt;#REF!),Planilha1!A442,"")</f>
        <v>#REF!</v>
      </c>
      <c r="B589" t="e">
        <f>IF(AND(Planilha1!B442&gt;#REF!,Planilha1!B442&lt;#REF!),Planilha1!B442,"")</f>
        <v>#REF!</v>
      </c>
      <c r="C589" t="e">
        <f>IF(AND(Planilha1!C442&gt;#REF!,Planilha1!C442&lt;#REF!),Planilha1!C442,"")</f>
        <v>#REF!</v>
      </c>
      <c r="D589" t="e">
        <f>IF(AND(Planilha1!D442&gt;#REF!,Planilha1!D442&lt;#REF!),Planilha1!D442,"")</f>
        <v>#REF!</v>
      </c>
      <c r="E589" t="e">
        <f>IF(AND(Planilha1!E442&gt;#REF!,Planilha1!E442&lt;#REF!),Planilha1!E442,"")</f>
        <v>#REF!</v>
      </c>
      <c r="F589" t="e">
        <f>IF(AND(Planilha1!F442&gt;#REF!,Planilha1!F442&lt;#REF!),Planilha1!F442,"")</f>
        <v>#REF!</v>
      </c>
      <c r="G589" t="e">
        <f>IF(AND(Planilha1!G442&gt;#REF!,Planilha1!G442&lt;#REF!),Planilha1!G442,"")</f>
        <v>#REF!</v>
      </c>
      <c r="H589" t="e">
        <f>IF(AND(Planilha1!H442&gt;#REF!,Planilha1!H442&lt;#REF!),Planilha1!H442,"")</f>
        <v>#REF!</v>
      </c>
      <c r="I589" t="e">
        <f>IF(AND(Planilha1!I442&gt;#REF!,Planilha1!I442&lt;#REF!),Planilha1!I442,"")</f>
        <v>#REF!</v>
      </c>
      <c r="J589" t="e">
        <f>IF(AND(Planilha1!J442&gt;#REF!,Planilha1!J442&lt;#REF!),Planilha1!J442,"")</f>
        <v>#REF!</v>
      </c>
      <c r="K589" t="e">
        <f>IF(AND(Planilha1!K442&gt;#REF!,Planilha1!K442&lt;#REF!),Planilha1!K442,"")</f>
        <v>#REF!</v>
      </c>
      <c r="L589" t="e">
        <f>IF(AND(Planilha1!L442&gt;#REF!,Planilha1!L442&lt;#REF!),Planilha1!L442,"")</f>
        <v>#REF!</v>
      </c>
      <c r="M589" t="e">
        <f>IF(AND(Planilha1!M442&gt;#REF!,Planilha1!M442&lt;#REF!),Planilha1!M442,"")</f>
        <v>#REF!</v>
      </c>
      <c r="N589" t="e">
        <f>IF(AND(Planilha1!N442&gt;#REF!,Planilha1!N442&lt;#REF!),Planilha1!N442,"")</f>
        <v>#REF!</v>
      </c>
      <c r="O589" t="e">
        <f>IF(AND(Planilha1!O442&gt;#REF!,Planilha1!O442&lt;#REF!),Planilha1!O442,"")</f>
        <v>#REF!</v>
      </c>
      <c r="P589" t="e">
        <f>IF(AND(Planilha1!P442&gt;#REF!,Planilha1!P442&lt;#REF!),Planilha1!P442,"")</f>
        <v>#REF!</v>
      </c>
      <c r="Q589" t="e">
        <f>IF(AND(Planilha1!Q442&gt;#REF!,Planilha1!Q442&lt;#REF!),Planilha1!Q442,"")</f>
        <v>#REF!</v>
      </c>
      <c r="R589" t="e">
        <f>IF(AND(Planilha1!R442&gt;#REF!,Planilha1!R442&lt;#REF!),Planilha1!R442,"")</f>
        <v>#REF!</v>
      </c>
      <c r="S589" t="e">
        <f>IF(AND(Planilha1!S442&gt;#REF!,Planilha1!S442&lt;#REF!),Planilha1!S442,"")</f>
        <v>#REF!</v>
      </c>
      <c r="T589" t="e">
        <f>IF(AND(Planilha1!T442&gt;#REF!,Planilha1!T442&lt;#REF!),Planilha1!T442,"")</f>
        <v>#REF!</v>
      </c>
      <c r="U589" t="e">
        <f>IF(AND(Planilha1!U442&gt;#REF!,Planilha1!U442&lt;#REF!),Planilha1!U442,"")</f>
        <v>#REF!</v>
      </c>
      <c r="V589" t="e">
        <f>IF(AND(Planilha1!V442&gt;#REF!,Planilha1!V442&lt;#REF!),Planilha1!V442,"")</f>
        <v>#REF!</v>
      </c>
      <c r="W589" t="e">
        <f>IF(AND(Planilha1!W442&gt;#REF!,Planilha1!W442&lt;#REF!),Planilha1!W442,"")</f>
        <v>#REF!</v>
      </c>
      <c r="X589" t="e">
        <f>IF(AND(Planilha1!X442&gt;#REF!,Planilha1!X442&lt;#REF!),Planilha1!X442,"")</f>
        <v>#REF!</v>
      </c>
      <c r="Y589" t="e">
        <f>IF(AND(Planilha1!Y442&gt;#REF!,Planilha1!Y442&lt;#REF!),Planilha1!Y442,"")</f>
        <v>#REF!</v>
      </c>
      <c r="Z589" t="e">
        <f>IF(AND(Planilha1!Z442&gt;#REF!,Planilha1!Z442&lt;#REF!),Planilha1!Z442,"")</f>
        <v>#REF!</v>
      </c>
      <c r="AA589" t="e">
        <f>IF(AND(Planilha1!AA442&gt;#REF!,Planilha1!AA442&lt;#REF!),Planilha1!AA442,"")</f>
        <v>#REF!</v>
      </c>
      <c r="AB589" t="e">
        <f>IF(AND(Planilha1!AB442&gt;#REF!,Planilha1!AB442&lt;#REF!),Planilha1!AB442,"")</f>
        <v>#REF!</v>
      </c>
      <c r="AC589" t="e">
        <f>IF(AND(Planilha1!AC442&gt;#REF!,Planilha1!AC442&lt;#REF!),Planilha1!AC442,"")</f>
        <v>#REF!</v>
      </c>
      <c r="AD589" t="e">
        <f>IF(AND(Planilha1!AD442&gt;#REF!,Planilha1!AD442&lt;#REF!),Planilha1!AD442,"")</f>
        <v>#REF!</v>
      </c>
      <c r="AE589" t="e">
        <f>IF(AND(Planilha1!AE442&gt;#REF!,Planilha1!AE442&lt;#REF!),Planilha1!AE442,"")</f>
        <v>#REF!</v>
      </c>
      <c r="AF589" t="e">
        <f>IF(AND(Planilha1!AF442&gt;#REF!,Planilha1!AF442&lt;#REF!),Planilha1!AF442,"")</f>
        <v>#REF!</v>
      </c>
      <c r="AG589" t="e">
        <f>IF(AND(Planilha1!AG442&gt;#REF!,Planilha1!AG442&lt;#REF!),Planilha1!AG442,"")</f>
        <v>#REF!</v>
      </c>
      <c r="AH589" t="e">
        <f>IF(AND(Planilha1!AH442&gt;#REF!,Planilha1!AH442&lt;#REF!),Planilha1!AH442,"")</f>
        <v>#REF!</v>
      </c>
    </row>
    <row r="590" spans="1:34" ht="15">
      <c r="A590" t="e">
        <f>IF(AND(Planilha1!A443&gt;#REF!,Planilha1!A443&lt;#REF!),Planilha1!A443,"")</f>
        <v>#REF!</v>
      </c>
      <c r="B590" t="e">
        <f>IF(AND(Planilha1!B443&gt;#REF!,Planilha1!B443&lt;#REF!),Planilha1!B443,"")</f>
        <v>#REF!</v>
      </c>
      <c r="C590" t="e">
        <f>IF(AND(Planilha1!C443&gt;#REF!,Planilha1!C443&lt;#REF!),Planilha1!C443,"")</f>
        <v>#REF!</v>
      </c>
      <c r="D590" t="e">
        <f>IF(AND(Planilha1!D443&gt;#REF!,Planilha1!D443&lt;#REF!),Planilha1!D443,"")</f>
        <v>#REF!</v>
      </c>
      <c r="E590" t="e">
        <f>IF(AND(Planilha1!E443&gt;#REF!,Planilha1!E443&lt;#REF!),Planilha1!E443,"")</f>
        <v>#REF!</v>
      </c>
      <c r="F590" t="e">
        <f>IF(AND(Planilha1!F443&gt;#REF!,Planilha1!F443&lt;#REF!),Planilha1!F443,"")</f>
        <v>#REF!</v>
      </c>
      <c r="G590" t="e">
        <f>IF(AND(Planilha1!G443&gt;#REF!,Planilha1!G443&lt;#REF!),Planilha1!G443,"")</f>
        <v>#REF!</v>
      </c>
      <c r="H590" t="e">
        <f>IF(AND(Planilha1!H443&gt;#REF!,Planilha1!H443&lt;#REF!),Planilha1!H443,"")</f>
        <v>#REF!</v>
      </c>
      <c r="I590" t="e">
        <f>IF(AND(Planilha1!I443&gt;#REF!,Planilha1!I443&lt;#REF!),Planilha1!I443,"")</f>
        <v>#REF!</v>
      </c>
      <c r="J590" t="e">
        <f>IF(AND(Planilha1!J443&gt;#REF!,Planilha1!J443&lt;#REF!),Planilha1!J443,"")</f>
        <v>#REF!</v>
      </c>
      <c r="K590" t="e">
        <f>IF(AND(Planilha1!K443&gt;#REF!,Planilha1!K443&lt;#REF!),Planilha1!K443,"")</f>
        <v>#REF!</v>
      </c>
      <c r="L590" t="e">
        <f>IF(AND(Planilha1!L443&gt;#REF!,Planilha1!L443&lt;#REF!),Planilha1!L443,"")</f>
        <v>#REF!</v>
      </c>
      <c r="M590" t="e">
        <f>IF(AND(Planilha1!M443&gt;#REF!,Planilha1!M443&lt;#REF!),Planilha1!M443,"")</f>
        <v>#REF!</v>
      </c>
      <c r="N590" t="e">
        <f>IF(AND(Planilha1!N443&gt;#REF!,Planilha1!N443&lt;#REF!),Planilha1!N443,"")</f>
        <v>#REF!</v>
      </c>
      <c r="O590" t="e">
        <f>IF(AND(Planilha1!O443&gt;#REF!,Planilha1!O443&lt;#REF!),Planilha1!O443,"")</f>
        <v>#REF!</v>
      </c>
      <c r="P590" t="e">
        <f>IF(AND(Planilha1!P443&gt;#REF!,Planilha1!P443&lt;#REF!),Planilha1!P443,"")</f>
        <v>#REF!</v>
      </c>
      <c r="Q590" t="e">
        <f>IF(AND(Planilha1!Q443&gt;#REF!,Planilha1!Q443&lt;#REF!),Planilha1!Q443,"")</f>
        <v>#REF!</v>
      </c>
      <c r="R590" t="e">
        <f>IF(AND(Planilha1!R443&gt;#REF!,Planilha1!R443&lt;#REF!),Planilha1!R443,"")</f>
        <v>#REF!</v>
      </c>
      <c r="S590" t="e">
        <f>IF(AND(Planilha1!S443&gt;#REF!,Planilha1!S443&lt;#REF!),Planilha1!S443,"")</f>
        <v>#REF!</v>
      </c>
      <c r="T590" t="e">
        <f>IF(AND(Planilha1!T443&gt;#REF!,Planilha1!T443&lt;#REF!),Planilha1!T443,"")</f>
        <v>#REF!</v>
      </c>
      <c r="U590" t="e">
        <f>IF(AND(Planilha1!U443&gt;#REF!,Planilha1!U443&lt;#REF!),Planilha1!U443,"")</f>
        <v>#REF!</v>
      </c>
      <c r="V590" t="e">
        <f>IF(AND(Planilha1!V443&gt;#REF!,Planilha1!V443&lt;#REF!),Planilha1!V443,"")</f>
        <v>#REF!</v>
      </c>
      <c r="W590" t="e">
        <f>IF(AND(Planilha1!W443&gt;#REF!,Planilha1!W443&lt;#REF!),Planilha1!W443,"")</f>
        <v>#REF!</v>
      </c>
      <c r="X590" t="e">
        <f>IF(AND(Planilha1!X443&gt;#REF!,Planilha1!X443&lt;#REF!),Planilha1!X443,"")</f>
        <v>#REF!</v>
      </c>
      <c r="Y590" t="e">
        <f>IF(AND(Planilha1!Y443&gt;#REF!,Planilha1!Y443&lt;#REF!),Planilha1!Y443,"")</f>
        <v>#REF!</v>
      </c>
      <c r="Z590" t="e">
        <f>IF(AND(Planilha1!Z443&gt;#REF!,Planilha1!Z443&lt;#REF!),Planilha1!Z443,"")</f>
        <v>#REF!</v>
      </c>
      <c r="AA590" t="e">
        <f>IF(AND(Planilha1!AA443&gt;#REF!,Planilha1!AA443&lt;#REF!),Planilha1!AA443,"")</f>
        <v>#REF!</v>
      </c>
      <c r="AB590" t="e">
        <f>IF(AND(Planilha1!AB443&gt;#REF!,Planilha1!AB443&lt;#REF!),Planilha1!AB443,"")</f>
        <v>#REF!</v>
      </c>
      <c r="AC590" t="e">
        <f>IF(AND(Planilha1!AC443&gt;#REF!,Planilha1!AC443&lt;#REF!),Planilha1!AC443,"")</f>
        <v>#REF!</v>
      </c>
      <c r="AD590" t="e">
        <f>IF(AND(Planilha1!AD443&gt;#REF!,Planilha1!AD443&lt;#REF!),Planilha1!AD443,"")</f>
        <v>#REF!</v>
      </c>
      <c r="AE590" t="e">
        <f>IF(AND(Planilha1!AE443&gt;#REF!,Planilha1!AE443&lt;#REF!),Planilha1!AE443,"")</f>
        <v>#REF!</v>
      </c>
      <c r="AF590" t="e">
        <f>IF(AND(Planilha1!AF443&gt;#REF!,Planilha1!AF443&lt;#REF!),Planilha1!AF443,"")</f>
        <v>#REF!</v>
      </c>
      <c r="AG590" t="e">
        <f>IF(AND(Planilha1!AG443&gt;#REF!,Planilha1!AG443&lt;#REF!),Planilha1!AG443,"")</f>
        <v>#REF!</v>
      </c>
      <c r="AH590" t="e">
        <f>IF(AND(Planilha1!AH443&gt;#REF!,Planilha1!AH443&lt;#REF!),Planilha1!AH443,"")</f>
        <v>#REF!</v>
      </c>
    </row>
    <row r="591" spans="1:34" ht="15">
      <c r="A591" t="e">
        <f>IF(AND(Planilha1!A444&gt;#REF!,Planilha1!A444&lt;#REF!),Planilha1!A444,"")</f>
        <v>#REF!</v>
      </c>
      <c r="B591" t="e">
        <f>IF(AND(Planilha1!B444&gt;#REF!,Planilha1!B444&lt;#REF!),Planilha1!B444,"")</f>
        <v>#REF!</v>
      </c>
      <c r="C591" t="e">
        <f>IF(AND(Planilha1!C444&gt;#REF!,Planilha1!C444&lt;#REF!),Planilha1!C444,"")</f>
        <v>#REF!</v>
      </c>
      <c r="D591" t="e">
        <f>IF(AND(Planilha1!D444&gt;#REF!,Planilha1!D444&lt;#REF!),Planilha1!D444,"")</f>
        <v>#REF!</v>
      </c>
      <c r="E591" t="e">
        <f>IF(AND(Planilha1!E444&gt;#REF!,Planilha1!E444&lt;#REF!),Planilha1!E444,"")</f>
        <v>#REF!</v>
      </c>
      <c r="F591" t="e">
        <f>IF(AND(Planilha1!F444&gt;#REF!,Planilha1!F444&lt;#REF!),Planilha1!F444,"")</f>
        <v>#REF!</v>
      </c>
      <c r="G591" t="e">
        <f>IF(AND(Planilha1!G444&gt;#REF!,Planilha1!G444&lt;#REF!),Planilha1!G444,"")</f>
        <v>#REF!</v>
      </c>
      <c r="H591" t="e">
        <f>IF(AND(Planilha1!H444&gt;#REF!,Planilha1!H444&lt;#REF!),Planilha1!H444,"")</f>
        <v>#REF!</v>
      </c>
      <c r="I591" t="e">
        <f>IF(AND(Planilha1!I444&gt;#REF!,Planilha1!I444&lt;#REF!),Planilha1!I444,"")</f>
        <v>#REF!</v>
      </c>
      <c r="J591" t="e">
        <f>IF(AND(Planilha1!J444&gt;#REF!,Planilha1!J444&lt;#REF!),Planilha1!J444,"")</f>
        <v>#REF!</v>
      </c>
      <c r="K591" t="e">
        <f>IF(AND(Planilha1!K444&gt;#REF!,Planilha1!K444&lt;#REF!),Planilha1!K444,"")</f>
        <v>#REF!</v>
      </c>
      <c r="L591" t="e">
        <f>IF(AND(Planilha1!L444&gt;#REF!,Planilha1!L444&lt;#REF!),Planilha1!L444,"")</f>
        <v>#REF!</v>
      </c>
      <c r="M591" t="e">
        <f>IF(AND(Planilha1!M444&gt;#REF!,Planilha1!M444&lt;#REF!),Planilha1!M444,"")</f>
        <v>#REF!</v>
      </c>
      <c r="N591" t="e">
        <f>IF(AND(Planilha1!N444&gt;#REF!,Planilha1!N444&lt;#REF!),Planilha1!N444,"")</f>
        <v>#REF!</v>
      </c>
      <c r="O591" t="e">
        <f>IF(AND(Planilha1!O444&gt;#REF!,Planilha1!O444&lt;#REF!),Planilha1!O444,"")</f>
        <v>#REF!</v>
      </c>
      <c r="P591" t="e">
        <f>IF(AND(Planilha1!P444&gt;#REF!,Planilha1!P444&lt;#REF!),Planilha1!P444,"")</f>
        <v>#REF!</v>
      </c>
      <c r="Q591" t="e">
        <f>IF(AND(Planilha1!Q444&gt;#REF!,Planilha1!Q444&lt;#REF!),Planilha1!Q444,"")</f>
        <v>#REF!</v>
      </c>
      <c r="R591" t="e">
        <f>IF(AND(Planilha1!R444&gt;#REF!,Planilha1!R444&lt;#REF!),Planilha1!R444,"")</f>
        <v>#REF!</v>
      </c>
      <c r="S591" t="e">
        <f>IF(AND(Planilha1!S444&gt;#REF!,Planilha1!S444&lt;#REF!),Planilha1!S444,"")</f>
        <v>#REF!</v>
      </c>
      <c r="T591" t="e">
        <f>IF(AND(Planilha1!T444&gt;#REF!,Planilha1!T444&lt;#REF!),Planilha1!T444,"")</f>
        <v>#REF!</v>
      </c>
      <c r="U591" t="e">
        <f>IF(AND(Planilha1!U444&gt;#REF!,Planilha1!U444&lt;#REF!),Planilha1!U444,"")</f>
        <v>#REF!</v>
      </c>
      <c r="V591" t="e">
        <f>IF(AND(Planilha1!V444&gt;#REF!,Planilha1!V444&lt;#REF!),Planilha1!V444,"")</f>
        <v>#REF!</v>
      </c>
      <c r="W591" t="e">
        <f>IF(AND(Planilha1!W444&gt;#REF!,Planilha1!W444&lt;#REF!),Planilha1!W444,"")</f>
        <v>#REF!</v>
      </c>
      <c r="X591" t="e">
        <f>IF(AND(Planilha1!X444&gt;#REF!,Planilha1!X444&lt;#REF!),Planilha1!X444,"")</f>
        <v>#REF!</v>
      </c>
      <c r="Y591" t="e">
        <f>IF(AND(Planilha1!Y444&gt;#REF!,Planilha1!Y444&lt;#REF!),Planilha1!Y444,"")</f>
        <v>#REF!</v>
      </c>
      <c r="Z591" t="e">
        <f>IF(AND(Planilha1!Z444&gt;#REF!,Planilha1!Z444&lt;#REF!),Planilha1!Z444,"")</f>
        <v>#REF!</v>
      </c>
      <c r="AA591" t="e">
        <f>IF(AND(Planilha1!AA444&gt;#REF!,Planilha1!AA444&lt;#REF!),Planilha1!AA444,"")</f>
        <v>#REF!</v>
      </c>
      <c r="AB591" t="e">
        <f>IF(AND(Planilha1!AB444&gt;#REF!,Planilha1!AB444&lt;#REF!),Planilha1!AB444,"")</f>
        <v>#REF!</v>
      </c>
      <c r="AC591" t="e">
        <f>IF(AND(Planilha1!AC444&gt;#REF!,Planilha1!AC444&lt;#REF!),Planilha1!AC444,"")</f>
        <v>#REF!</v>
      </c>
      <c r="AD591" t="e">
        <f>IF(AND(Planilha1!AD444&gt;#REF!,Planilha1!AD444&lt;#REF!),Planilha1!AD444,"")</f>
        <v>#REF!</v>
      </c>
      <c r="AE591" t="e">
        <f>IF(AND(Planilha1!AE444&gt;#REF!,Planilha1!AE444&lt;#REF!),Planilha1!AE444,"")</f>
        <v>#REF!</v>
      </c>
      <c r="AF591" t="e">
        <f>IF(AND(Planilha1!AF444&gt;#REF!,Planilha1!AF444&lt;#REF!),Planilha1!AF444,"")</f>
        <v>#REF!</v>
      </c>
      <c r="AG591" t="e">
        <f>IF(AND(Planilha1!AG444&gt;#REF!,Planilha1!AG444&lt;#REF!),Planilha1!AG444,"")</f>
        <v>#REF!</v>
      </c>
      <c r="AH591" t="e">
        <f>IF(AND(Planilha1!AH444&gt;#REF!,Planilha1!AH444&lt;#REF!),Planilha1!AH444,"")</f>
        <v>#REF!</v>
      </c>
    </row>
    <row r="592" spans="1:34" ht="15">
      <c r="A592" t="e">
        <f>IF(AND(Planilha1!A445&gt;#REF!,Planilha1!A445&lt;#REF!),Planilha1!A445,"")</f>
        <v>#REF!</v>
      </c>
      <c r="B592" t="e">
        <f>IF(AND(Planilha1!B445&gt;#REF!,Planilha1!B445&lt;#REF!),Planilha1!B445,"")</f>
        <v>#REF!</v>
      </c>
      <c r="C592" t="e">
        <f>IF(AND(Planilha1!C445&gt;#REF!,Planilha1!C445&lt;#REF!),Planilha1!C445,"")</f>
        <v>#REF!</v>
      </c>
      <c r="D592" t="e">
        <f>IF(AND(Planilha1!D445&gt;#REF!,Planilha1!D445&lt;#REF!),Planilha1!D445,"")</f>
        <v>#REF!</v>
      </c>
      <c r="E592" t="e">
        <f>IF(AND(Planilha1!E445&gt;#REF!,Planilha1!E445&lt;#REF!),Planilha1!E445,"")</f>
        <v>#REF!</v>
      </c>
      <c r="F592" t="e">
        <f>IF(AND(Planilha1!F445&gt;#REF!,Planilha1!F445&lt;#REF!),Planilha1!F445,"")</f>
        <v>#REF!</v>
      </c>
      <c r="G592" t="e">
        <f>IF(AND(Planilha1!G445&gt;#REF!,Planilha1!G445&lt;#REF!),Planilha1!G445,"")</f>
        <v>#REF!</v>
      </c>
      <c r="H592" t="e">
        <f>IF(AND(Planilha1!H445&gt;#REF!,Planilha1!H445&lt;#REF!),Planilha1!H445,"")</f>
        <v>#REF!</v>
      </c>
      <c r="I592" t="e">
        <f>IF(AND(Planilha1!I445&gt;#REF!,Planilha1!I445&lt;#REF!),Planilha1!I445,"")</f>
        <v>#REF!</v>
      </c>
      <c r="J592" t="e">
        <f>IF(AND(Planilha1!J445&gt;#REF!,Planilha1!J445&lt;#REF!),Planilha1!J445,"")</f>
        <v>#REF!</v>
      </c>
      <c r="K592" t="e">
        <f>IF(AND(Planilha1!K445&gt;#REF!,Planilha1!K445&lt;#REF!),Planilha1!K445,"")</f>
        <v>#REF!</v>
      </c>
      <c r="L592" t="e">
        <f>IF(AND(Planilha1!L445&gt;#REF!,Planilha1!L445&lt;#REF!),Planilha1!L445,"")</f>
        <v>#REF!</v>
      </c>
      <c r="M592" t="e">
        <f>IF(AND(Planilha1!M445&gt;#REF!,Planilha1!M445&lt;#REF!),Planilha1!M445,"")</f>
        <v>#REF!</v>
      </c>
      <c r="N592" t="e">
        <f>IF(AND(Planilha1!N445&gt;#REF!,Planilha1!N445&lt;#REF!),Planilha1!N445,"")</f>
        <v>#REF!</v>
      </c>
      <c r="O592" t="e">
        <f>IF(AND(Planilha1!O445&gt;#REF!,Planilha1!O445&lt;#REF!),Planilha1!O445,"")</f>
        <v>#REF!</v>
      </c>
      <c r="P592" t="e">
        <f>IF(AND(Planilha1!P445&gt;#REF!,Planilha1!P445&lt;#REF!),Planilha1!P445,"")</f>
        <v>#REF!</v>
      </c>
      <c r="Q592" t="e">
        <f>IF(AND(Planilha1!Q445&gt;#REF!,Planilha1!Q445&lt;#REF!),Planilha1!Q445,"")</f>
        <v>#REF!</v>
      </c>
      <c r="R592" t="e">
        <f>IF(AND(Planilha1!R445&gt;#REF!,Planilha1!R445&lt;#REF!),Planilha1!R445,"")</f>
        <v>#REF!</v>
      </c>
      <c r="S592" t="e">
        <f>IF(AND(Planilha1!S445&gt;#REF!,Planilha1!S445&lt;#REF!),Planilha1!S445,"")</f>
        <v>#REF!</v>
      </c>
      <c r="T592" t="e">
        <f>IF(AND(Planilha1!T445&gt;#REF!,Planilha1!T445&lt;#REF!),Planilha1!T445,"")</f>
        <v>#REF!</v>
      </c>
      <c r="U592" t="e">
        <f>IF(AND(Planilha1!U445&gt;#REF!,Planilha1!U445&lt;#REF!),Planilha1!U445,"")</f>
        <v>#REF!</v>
      </c>
      <c r="V592" t="e">
        <f>IF(AND(Planilha1!V445&gt;#REF!,Planilha1!V445&lt;#REF!),Planilha1!V445,"")</f>
        <v>#REF!</v>
      </c>
      <c r="W592" t="e">
        <f>IF(AND(Planilha1!W445&gt;#REF!,Planilha1!W445&lt;#REF!),Planilha1!W445,"")</f>
        <v>#REF!</v>
      </c>
      <c r="X592" t="e">
        <f>IF(AND(Planilha1!X445&gt;#REF!,Planilha1!X445&lt;#REF!),Planilha1!X445,"")</f>
        <v>#REF!</v>
      </c>
      <c r="Y592" t="e">
        <f>IF(AND(Planilha1!Y445&gt;#REF!,Planilha1!Y445&lt;#REF!),Planilha1!Y445,"")</f>
        <v>#REF!</v>
      </c>
      <c r="Z592" t="e">
        <f>IF(AND(Planilha1!Z445&gt;#REF!,Planilha1!Z445&lt;#REF!),Planilha1!Z445,"")</f>
        <v>#REF!</v>
      </c>
      <c r="AA592" t="e">
        <f>IF(AND(Planilha1!AA445&gt;#REF!,Planilha1!AA445&lt;#REF!),Planilha1!AA445,"")</f>
        <v>#REF!</v>
      </c>
      <c r="AB592" t="e">
        <f>IF(AND(Planilha1!AB445&gt;#REF!,Planilha1!AB445&lt;#REF!),Planilha1!AB445,"")</f>
        <v>#REF!</v>
      </c>
      <c r="AC592" t="e">
        <f>IF(AND(Planilha1!AC445&gt;#REF!,Planilha1!AC445&lt;#REF!),Planilha1!AC445,"")</f>
        <v>#REF!</v>
      </c>
      <c r="AD592" t="e">
        <f>IF(AND(Planilha1!AD445&gt;#REF!,Planilha1!AD445&lt;#REF!),Planilha1!AD445,"")</f>
        <v>#REF!</v>
      </c>
      <c r="AE592" t="e">
        <f>IF(AND(Planilha1!AE445&gt;#REF!,Planilha1!AE445&lt;#REF!),Planilha1!AE445,"")</f>
        <v>#REF!</v>
      </c>
      <c r="AF592" t="e">
        <f>IF(AND(Planilha1!AF445&gt;#REF!,Planilha1!AF445&lt;#REF!),Planilha1!AF445,"")</f>
        <v>#REF!</v>
      </c>
      <c r="AG592" t="e">
        <f>IF(AND(Planilha1!AG445&gt;#REF!,Planilha1!AG445&lt;#REF!),Planilha1!AG445,"")</f>
        <v>#REF!</v>
      </c>
      <c r="AH592" t="e">
        <f>IF(AND(Planilha1!AH445&gt;#REF!,Planilha1!AH445&lt;#REF!),Planilha1!AH445,"")</f>
        <v>#REF!</v>
      </c>
    </row>
    <row r="593" spans="1:34" ht="15">
      <c r="A593" t="e">
        <f>IF(AND(Planilha1!A446&gt;#REF!,Planilha1!A446&lt;#REF!),Planilha1!A446,"")</f>
        <v>#REF!</v>
      </c>
      <c r="B593" t="e">
        <f>IF(AND(Planilha1!B446&gt;#REF!,Planilha1!B446&lt;#REF!),Planilha1!B446,"")</f>
        <v>#REF!</v>
      </c>
      <c r="C593" t="e">
        <f>IF(AND(Planilha1!C446&gt;#REF!,Planilha1!C446&lt;#REF!),Planilha1!C446,"")</f>
        <v>#REF!</v>
      </c>
      <c r="D593" t="e">
        <f>IF(AND(Planilha1!D446&gt;#REF!,Planilha1!D446&lt;#REF!),Planilha1!D446,"")</f>
        <v>#REF!</v>
      </c>
      <c r="E593" t="e">
        <f>IF(AND(Planilha1!E446&gt;#REF!,Planilha1!E446&lt;#REF!),Planilha1!E446,"")</f>
        <v>#REF!</v>
      </c>
      <c r="F593" t="e">
        <f>IF(AND(Planilha1!F446&gt;#REF!,Planilha1!F446&lt;#REF!),Planilha1!F446,"")</f>
        <v>#REF!</v>
      </c>
      <c r="G593" t="e">
        <f>IF(AND(Planilha1!G446&gt;#REF!,Planilha1!G446&lt;#REF!),Planilha1!G446,"")</f>
        <v>#REF!</v>
      </c>
      <c r="H593" t="e">
        <f>IF(AND(Planilha1!H446&gt;#REF!,Planilha1!H446&lt;#REF!),Planilha1!H446,"")</f>
        <v>#REF!</v>
      </c>
      <c r="I593" t="e">
        <f>IF(AND(Planilha1!I446&gt;#REF!,Planilha1!I446&lt;#REF!),Planilha1!I446,"")</f>
        <v>#REF!</v>
      </c>
      <c r="J593" t="e">
        <f>IF(AND(Planilha1!J446&gt;#REF!,Planilha1!J446&lt;#REF!),Planilha1!J446,"")</f>
        <v>#REF!</v>
      </c>
      <c r="K593" t="e">
        <f>IF(AND(Planilha1!K446&gt;#REF!,Planilha1!K446&lt;#REF!),Planilha1!K446,"")</f>
        <v>#REF!</v>
      </c>
      <c r="L593" t="e">
        <f>IF(AND(Planilha1!L446&gt;#REF!,Planilha1!L446&lt;#REF!),Planilha1!L446,"")</f>
        <v>#REF!</v>
      </c>
      <c r="M593" t="e">
        <f>IF(AND(Planilha1!M446&gt;#REF!,Planilha1!M446&lt;#REF!),Planilha1!M446,"")</f>
        <v>#REF!</v>
      </c>
      <c r="N593" t="e">
        <f>IF(AND(Planilha1!N446&gt;#REF!,Planilha1!N446&lt;#REF!),Planilha1!N446,"")</f>
        <v>#REF!</v>
      </c>
      <c r="O593" t="e">
        <f>IF(AND(Planilha1!O446&gt;#REF!,Planilha1!O446&lt;#REF!),Planilha1!O446,"")</f>
        <v>#REF!</v>
      </c>
      <c r="P593" t="e">
        <f>IF(AND(Planilha1!P446&gt;#REF!,Planilha1!P446&lt;#REF!),Planilha1!P446,"")</f>
        <v>#REF!</v>
      </c>
      <c r="Q593" t="e">
        <f>IF(AND(Planilha1!Q446&gt;#REF!,Planilha1!Q446&lt;#REF!),Planilha1!Q446,"")</f>
        <v>#REF!</v>
      </c>
      <c r="R593" t="e">
        <f>IF(AND(Planilha1!R446&gt;#REF!,Planilha1!R446&lt;#REF!),Planilha1!R446,"")</f>
        <v>#REF!</v>
      </c>
      <c r="S593" t="e">
        <f>IF(AND(Planilha1!S446&gt;#REF!,Planilha1!S446&lt;#REF!),Planilha1!S446,"")</f>
        <v>#REF!</v>
      </c>
      <c r="T593" t="e">
        <f>IF(AND(Planilha1!T446&gt;#REF!,Planilha1!T446&lt;#REF!),Planilha1!T446,"")</f>
        <v>#REF!</v>
      </c>
      <c r="U593" t="e">
        <f>IF(AND(Planilha1!U446&gt;#REF!,Planilha1!U446&lt;#REF!),Planilha1!U446,"")</f>
        <v>#REF!</v>
      </c>
      <c r="V593" t="e">
        <f>IF(AND(Planilha1!V446&gt;#REF!,Planilha1!V446&lt;#REF!),Planilha1!V446,"")</f>
        <v>#REF!</v>
      </c>
      <c r="W593" t="e">
        <f>IF(AND(Planilha1!W446&gt;#REF!,Planilha1!W446&lt;#REF!),Planilha1!W446,"")</f>
        <v>#REF!</v>
      </c>
      <c r="X593" t="e">
        <f>IF(AND(Planilha1!X446&gt;#REF!,Planilha1!X446&lt;#REF!),Planilha1!X446,"")</f>
        <v>#REF!</v>
      </c>
      <c r="Y593" t="e">
        <f>IF(AND(Planilha1!Y446&gt;#REF!,Planilha1!Y446&lt;#REF!),Planilha1!Y446,"")</f>
        <v>#REF!</v>
      </c>
      <c r="Z593" t="e">
        <f>IF(AND(Planilha1!Z446&gt;#REF!,Planilha1!Z446&lt;#REF!),Planilha1!Z446,"")</f>
        <v>#REF!</v>
      </c>
      <c r="AA593" t="e">
        <f>IF(AND(Planilha1!AA446&gt;#REF!,Planilha1!AA446&lt;#REF!),Planilha1!AA446,"")</f>
        <v>#REF!</v>
      </c>
      <c r="AB593" t="e">
        <f>IF(AND(Planilha1!AB446&gt;#REF!,Planilha1!AB446&lt;#REF!),Planilha1!AB446,"")</f>
        <v>#REF!</v>
      </c>
      <c r="AC593" t="e">
        <f>IF(AND(Planilha1!AC446&gt;#REF!,Planilha1!AC446&lt;#REF!),Planilha1!AC446,"")</f>
        <v>#REF!</v>
      </c>
      <c r="AD593" t="e">
        <f>IF(AND(Planilha1!AD446&gt;#REF!,Planilha1!AD446&lt;#REF!),Planilha1!AD446,"")</f>
        <v>#REF!</v>
      </c>
      <c r="AE593" t="e">
        <f>IF(AND(Planilha1!AE446&gt;#REF!,Planilha1!AE446&lt;#REF!),Planilha1!AE446,"")</f>
        <v>#REF!</v>
      </c>
      <c r="AF593" t="e">
        <f>IF(AND(Planilha1!AF446&gt;#REF!,Planilha1!AF446&lt;#REF!),Planilha1!AF446,"")</f>
        <v>#REF!</v>
      </c>
      <c r="AG593" t="e">
        <f>IF(AND(Planilha1!AG446&gt;#REF!,Planilha1!AG446&lt;#REF!),Planilha1!AG446,"")</f>
        <v>#REF!</v>
      </c>
      <c r="AH593" t="e">
        <f>IF(AND(Planilha1!AH446&gt;#REF!,Planilha1!AH446&lt;#REF!),Planilha1!AH446,"")</f>
        <v>#REF!</v>
      </c>
    </row>
    <row r="594" spans="1:34" ht="15">
      <c r="A594" t="e">
        <f>IF(AND(Planilha1!A447&gt;#REF!,Planilha1!A447&lt;#REF!),Planilha1!A447,"")</f>
        <v>#REF!</v>
      </c>
      <c r="B594" t="e">
        <f>IF(AND(Planilha1!B447&gt;#REF!,Planilha1!B447&lt;#REF!),Planilha1!B447,"")</f>
        <v>#REF!</v>
      </c>
      <c r="C594" t="e">
        <f>IF(AND(Planilha1!C447&gt;#REF!,Planilha1!C447&lt;#REF!),Planilha1!C447,"")</f>
        <v>#REF!</v>
      </c>
      <c r="D594" t="e">
        <f>IF(AND(Planilha1!D447&gt;#REF!,Planilha1!D447&lt;#REF!),Planilha1!D447,"")</f>
        <v>#REF!</v>
      </c>
      <c r="E594" t="e">
        <f>IF(AND(Planilha1!E447&gt;#REF!,Planilha1!E447&lt;#REF!),Planilha1!E447,"")</f>
        <v>#REF!</v>
      </c>
      <c r="F594" t="e">
        <f>IF(AND(Planilha1!F447&gt;#REF!,Planilha1!F447&lt;#REF!),Planilha1!F447,"")</f>
        <v>#REF!</v>
      </c>
      <c r="G594" t="e">
        <f>IF(AND(Planilha1!G447&gt;#REF!,Planilha1!G447&lt;#REF!),Planilha1!G447,"")</f>
        <v>#REF!</v>
      </c>
      <c r="H594" t="e">
        <f>IF(AND(Planilha1!H447&gt;#REF!,Planilha1!H447&lt;#REF!),Planilha1!H447,"")</f>
        <v>#REF!</v>
      </c>
      <c r="I594" t="e">
        <f>IF(AND(Planilha1!I447&gt;#REF!,Planilha1!I447&lt;#REF!),Planilha1!I447,"")</f>
        <v>#REF!</v>
      </c>
      <c r="J594" t="e">
        <f>IF(AND(Planilha1!J447&gt;#REF!,Planilha1!J447&lt;#REF!),Planilha1!J447,"")</f>
        <v>#REF!</v>
      </c>
      <c r="K594" t="e">
        <f>IF(AND(Planilha1!K447&gt;#REF!,Planilha1!K447&lt;#REF!),Planilha1!K447,"")</f>
        <v>#REF!</v>
      </c>
      <c r="L594" t="e">
        <f>IF(AND(Planilha1!L447&gt;#REF!,Planilha1!L447&lt;#REF!),Planilha1!L447,"")</f>
        <v>#REF!</v>
      </c>
      <c r="M594" t="e">
        <f>IF(AND(Planilha1!M447&gt;#REF!,Planilha1!M447&lt;#REF!),Planilha1!M447,"")</f>
        <v>#REF!</v>
      </c>
      <c r="N594" t="e">
        <f>IF(AND(Planilha1!N447&gt;#REF!,Planilha1!N447&lt;#REF!),Planilha1!N447,"")</f>
        <v>#REF!</v>
      </c>
      <c r="O594" t="e">
        <f>IF(AND(Planilha1!O447&gt;#REF!,Planilha1!O447&lt;#REF!),Planilha1!O447,"")</f>
        <v>#REF!</v>
      </c>
      <c r="P594" t="e">
        <f>IF(AND(Planilha1!P447&gt;#REF!,Planilha1!P447&lt;#REF!),Planilha1!P447,"")</f>
        <v>#REF!</v>
      </c>
      <c r="Q594" t="e">
        <f>IF(AND(Planilha1!Q447&gt;#REF!,Planilha1!Q447&lt;#REF!),Planilha1!Q447,"")</f>
        <v>#REF!</v>
      </c>
      <c r="R594" t="e">
        <f>IF(AND(Planilha1!R447&gt;#REF!,Planilha1!R447&lt;#REF!),Planilha1!R447,"")</f>
        <v>#REF!</v>
      </c>
      <c r="S594" t="e">
        <f>IF(AND(Planilha1!S447&gt;#REF!,Planilha1!S447&lt;#REF!),Planilha1!S447,"")</f>
        <v>#REF!</v>
      </c>
      <c r="T594" t="e">
        <f>IF(AND(Planilha1!T447&gt;#REF!,Planilha1!T447&lt;#REF!),Planilha1!T447,"")</f>
        <v>#REF!</v>
      </c>
      <c r="U594" t="e">
        <f>IF(AND(Planilha1!U447&gt;#REF!,Planilha1!U447&lt;#REF!),Planilha1!U447,"")</f>
        <v>#REF!</v>
      </c>
      <c r="V594" t="e">
        <f>IF(AND(Planilha1!V447&gt;#REF!,Planilha1!V447&lt;#REF!),Planilha1!V447,"")</f>
        <v>#REF!</v>
      </c>
      <c r="W594" t="e">
        <f>IF(AND(Planilha1!W447&gt;#REF!,Planilha1!W447&lt;#REF!),Planilha1!W447,"")</f>
        <v>#REF!</v>
      </c>
      <c r="X594" t="e">
        <f>IF(AND(Planilha1!X447&gt;#REF!,Planilha1!X447&lt;#REF!),Planilha1!X447,"")</f>
        <v>#REF!</v>
      </c>
      <c r="Y594" t="e">
        <f>IF(AND(Planilha1!Y447&gt;#REF!,Planilha1!Y447&lt;#REF!),Planilha1!Y447,"")</f>
        <v>#REF!</v>
      </c>
      <c r="Z594" t="e">
        <f>IF(AND(Planilha1!Z447&gt;#REF!,Planilha1!Z447&lt;#REF!),Planilha1!Z447,"")</f>
        <v>#REF!</v>
      </c>
      <c r="AA594" t="e">
        <f>IF(AND(Planilha1!AA447&gt;#REF!,Planilha1!AA447&lt;#REF!),Planilha1!AA447,"")</f>
        <v>#REF!</v>
      </c>
      <c r="AB594" t="e">
        <f>IF(AND(Planilha1!AB447&gt;#REF!,Planilha1!AB447&lt;#REF!),Planilha1!AB447,"")</f>
        <v>#REF!</v>
      </c>
      <c r="AC594" t="e">
        <f>IF(AND(Planilha1!AC447&gt;#REF!,Planilha1!AC447&lt;#REF!),Planilha1!AC447,"")</f>
        <v>#REF!</v>
      </c>
      <c r="AD594" t="e">
        <f>IF(AND(Planilha1!AD447&gt;#REF!,Planilha1!AD447&lt;#REF!),Planilha1!AD447,"")</f>
        <v>#REF!</v>
      </c>
      <c r="AE594" t="e">
        <f>IF(AND(Planilha1!AE447&gt;#REF!,Planilha1!AE447&lt;#REF!),Planilha1!AE447,"")</f>
        <v>#REF!</v>
      </c>
      <c r="AF594" t="e">
        <f>IF(AND(Planilha1!AF447&gt;#REF!,Planilha1!AF447&lt;#REF!),Planilha1!AF447,"")</f>
        <v>#REF!</v>
      </c>
      <c r="AG594" t="e">
        <f>IF(AND(Planilha1!AG447&gt;#REF!,Planilha1!AG447&lt;#REF!),Planilha1!AG447,"")</f>
        <v>#REF!</v>
      </c>
      <c r="AH594" t="e">
        <f>IF(AND(Planilha1!AH447&gt;#REF!,Planilha1!AH447&lt;#REF!),Planilha1!AH447,"")</f>
        <v>#REF!</v>
      </c>
    </row>
    <row r="595" spans="1:34" ht="15">
      <c r="A595" t="e">
        <f>IF(AND(Planilha1!A448&gt;#REF!,Planilha1!A448&lt;#REF!),Planilha1!A448,"")</f>
        <v>#REF!</v>
      </c>
      <c r="B595" t="e">
        <f>IF(AND(Planilha1!B448&gt;#REF!,Planilha1!B448&lt;#REF!),Planilha1!B448,"")</f>
        <v>#REF!</v>
      </c>
      <c r="C595" t="e">
        <f>IF(AND(Planilha1!C448&gt;#REF!,Planilha1!C448&lt;#REF!),Planilha1!C448,"")</f>
        <v>#REF!</v>
      </c>
      <c r="D595" t="e">
        <f>IF(AND(Planilha1!D448&gt;#REF!,Planilha1!D448&lt;#REF!),Planilha1!D448,"")</f>
        <v>#REF!</v>
      </c>
      <c r="E595" t="e">
        <f>IF(AND(Planilha1!E448&gt;#REF!,Planilha1!E448&lt;#REF!),Planilha1!E448,"")</f>
        <v>#REF!</v>
      </c>
      <c r="F595" t="e">
        <f>IF(AND(Planilha1!F448&gt;#REF!,Planilha1!F448&lt;#REF!),Planilha1!F448,"")</f>
        <v>#REF!</v>
      </c>
      <c r="G595" t="e">
        <f>IF(AND(Planilha1!G448&gt;#REF!,Planilha1!G448&lt;#REF!),Planilha1!G448,"")</f>
        <v>#REF!</v>
      </c>
      <c r="H595" t="e">
        <f>IF(AND(Planilha1!H448&gt;#REF!,Planilha1!H448&lt;#REF!),Planilha1!H448,"")</f>
        <v>#REF!</v>
      </c>
      <c r="I595" t="e">
        <f>IF(AND(Planilha1!I448&gt;#REF!,Planilha1!I448&lt;#REF!),Planilha1!I448,"")</f>
        <v>#REF!</v>
      </c>
      <c r="J595" t="e">
        <f>IF(AND(Planilha1!J448&gt;#REF!,Planilha1!J448&lt;#REF!),Planilha1!J448,"")</f>
        <v>#REF!</v>
      </c>
      <c r="K595" t="e">
        <f>IF(AND(Planilha1!K448&gt;#REF!,Planilha1!K448&lt;#REF!),Planilha1!K448,"")</f>
        <v>#REF!</v>
      </c>
      <c r="L595" t="e">
        <f>IF(AND(Planilha1!L448&gt;#REF!,Planilha1!L448&lt;#REF!),Planilha1!L448,"")</f>
        <v>#REF!</v>
      </c>
      <c r="M595" t="e">
        <f>IF(AND(Planilha1!M448&gt;#REF!,Planilha1!M448&lt;#REF!),Planilha1!M448,"")</f>
        <v>#REF!</v>
      </c>
      <c r="N595" t="e">
        <f>IF(AND(Planilha1!N448&gt;#REF!,Planilha1!N448&lt;#REF!),Planilha1!N448,"")</f>
        <v>#REF!</v>
      </c>
      <c r="O595" t="e">
        <f>IF(AND(Planilha1!O448&gt;#REF!,Planilha1!O448&lt;#REF!),Planilha1!O448,"")</f>
        <v>#REF!</v>
      </c>
      <c r="P595" t="e">
        <f>IF(AND(Planilha1!P448&gt;#REF!,Planilha1!P448&lt;#REF!),Planilha1!P448,"")</f>
        <v>#REF!</v>
      </c>
      <c r="Q595" t="e">
        <f>IF(AND(Planilha1!Q448&gt;#REF!,Planilha1!Q448&lt;#REF!),Planilha1!Q448,"")</f>
        <v>#REF!</v>
      </c>
      <c r="R595" t="e">
        <f>IF(AND(Planilha1!R448&gt;#REF!,Planilha1!R448&lt;#REF!),Planilha1!R448,"")</f>
        <v>#REF!</v>
      </c>
      <c r="S595" t="e">
        <f>IF(AND(Planilha1!S448&gt;#REF!,Planilha1!S448&lt;#REF!),Planilha1!S448,"")</f>
        <v>#REF!</v>
      </c>
      <c r="T595" t="e">
        <f>IF(AND(Planilha1!T448&gt;#REF!,Planilha1!T448&lt;#REF!),Planilha1!T448,"")</f>
        <v>#REF!</v>
      </c>
      <c r="U595" t="e">
        <f>IF(AND(Planilha1!U448&gt;#REF!,Planilha1!U448&lt;#REF!),Planilha1!U448,"")</f>
        <v>#REF!</v>
      </c>
      <c r="V595" t="e">
        <f>IF(AND(Planilha1!V448&gt;#REF!,Planilha1!V448&lt;#REF!),Planilha1!V448,"")</f>
        <v>#REF!</v>
      </c>
      <c r="W595" t="e">
        <f>IF(AND(Planilha1!W448&gt;#REF!,Planilha1!W448&lt;#REF!),Planilha1!W448,"")</f>
        <v>#REF!</v>
      </c>
      <c r="X595" t="e">
        <f>IF(AND(Planilha1!X448&gt;#REF!,Planilha1!X448&lt;#REF!),Planilha1!X448,"")</f>
        <v>#REF!</v>
      </c>
      <c r="Y595" t="e">
        <f>IF(AND(Planilha1!Y448&gt;#REF!,Planilha1!Y448&lt;#REF!),Planilha1!Y448,"")</f>
        <v>#REF!</v>
      </c>
      <c r="Z595" t="e">
        <f>IF(AND(Planilha1!Z448&gt;#REF!,Planilha1!Z448&lt;#REF!),Planilha1!Z448,"")</f>
        <v>#REF!</v>
      </c>
      <c r="AA595" t="e">
        <f>IF(AND(Planilha1!AA448&gt;#REF!,Planilha1!AA448&lt;#REF!),Planilha1!AA448,"")</f>
        <v>#REF!</v>
      </c>
      <c r="AB595" t="e">
        <f>IF(AND(Planilha1!AB448&gt;#REF!,Planilha1!AB448&lt;#REF!),Planilha1!AB448,"")</f>
        <v>#REF!</v>
      </c>
      <c r="AC595" t="e">
        <f>IF(AND(Planilha1!AC448&gt;#REF!,Planilha1!AC448&lt;#REF!),Planilha1!AC448,"")</f>
        <v>#REF!</v>
      </c>
      <c r="AD595" t="e">
        <f>IF(AND(Planilha1!AD448&gt;#REF!,Planilha1!AD448&lt;#REF!),Planilha1!AD448,"")</f>
        <v>#REF!</v>
      </c>
      <c r="AE595" t="e">
        <f>IF(AND(Planilha1!AE448&gt;#REF!,Planilha1!AE448&lt;#REF!),Planilha1!AE448,"")</f>
        <v>#REF!</v>
      </c>
      <c r="AF595" t="e">
        <f>IF(AND(Planilha1!AF448&gt;#REF!,Planilha1!AF448&lt;#REF!),Planilha1!AF448,"")</f>
        <v>#REF!</v>
      </c>
      <c r="AG595" t="e">
        <f>IF(AND(Planilha1!AG448&gt;#REF!,Planilha1!AG448&lt;#REF!),Planilha1!AG448,"")</f>
        <v>#REF!</v>
      </c>
      <c r="AH595" t="e">
        <f>IF(AND(Planilha1!AH448&gt;#REF!,Planilha1!AH448&lt;#REF!),Planilha1!AH448,"")</f>
        <v>#REF!</v>
      </c>
    </row>
    <row r="596" spans="1:34" ht="15">
      <c r="A596" t="e">
        <f>IF(AND(Planilha1!A449&gt;#REF!,Planilha1!A449&lt;#REF!),Planilha1!A449,"")</f>
        <v>#REF!</v>
      </c>
      <c r="B596" t="e">
        <f>IF(AND(Planilha1!B449&gt;#REF!,Planilha1!B449&lt;#REF!),Planilha1!B449,"")</f>
        <v>#REF!</v>
      </c>
      <c r="C596" t="e">
        <f>IF(AND(Planilha1!C449&gt;#REF!,Planilha1!C449&lt;#REF!),Planilha1!C449,"")</f>
        <v>#REF!</v>
      </c>
      <c r="D596" t="e">
        <f>IF(AND(Planilha1!D449&gt;#REF!,Planilha1!D449&lt;#REF!),Planilha1!D449,"")</f>
        <v>#REF!</v>
      </c>
      <c r="E596" t="e">
        <f>IF(AND(Planilha1!E449&gt;#REF!,Planilha1!E449&lt;#REF!),Planilha1!E449,"")</f>
        <v>#REF!</v>
      </c>
      <c r="F596" t="e">
        <f>IF(AND(Planilha1!F449&gt;#REF!,Planilha1!F449&lt;#REF!),Planilha1!F449,"")</f>
        <v>#REF!</v>
      </c>
      <c r="G596" t="e">
        <f>IF(AND(Planilha1!G449&gt;#REF!,Planilha1!G449&lt;#REF!),Planilha1!G449,"")</f>
        <v>#REF!</v>
      </c>
      <c r="H596" t="e">
        <f>IF(AND(Planilha1!H449&gt;#REF!,Planilha1!H449&lt;#REF!),Planilha1!H449,"")</f>
        <v>#REF!</v>
      </c>
      <c r="I596" t="e">
        <f>IF(AND(Planilha1!I449&gt;#REF!,Planilha1!I449&lt;#REF!),Planilha1!I449,"")</f>
        <v>#REF!</v>
      </c>
      <c r="J596" t="e">
        <f>IF(AND(Planilha1!J449&gt;#REF!,Planilha1!J449&lt;#REF!),Planilha1!J449,"")</f>
        <v>#REF!</v>
      </c>
      <c r="K596" t="e">
        <f>IF(AND(Planilha1!K449&gt;#REF!,Planilha1!K449&lt;#REF!),Planilha1!K449,"")</f>
        <v>#REF!</v>
      </c>
      <c r="L596" t="e">
        <f>IF(AND(Planilha1!L449&gt;#REF!,Planilha1!L449&lt;#REF!),Planilha1!L449,"")</f>
        <v>#REF!</v>
      </c>
      <c r="M596" t="e">
        <f>IF(AND(Planilha1!M449&gt;#REF!,Planilha1!M449&lt;#REF!),Planilha1!M449,"")</f>
        <v>#REF!</v>
      </c>
      <c r="N596" t="e">
        <f>IF(AND(Planilha1!N449&gt;#REF!,Planilha1!N449&lt;#REF!),Planilha1!N449,"")</f>
        <v>#REF!</v>
      </c>
      <c r="O596" t="e">
        <f>IF(AND(Planilha1!O449&gt;#REF!,Planilha1!O449&lt;#REF!),Planilha1!O449,"")</f>
        <v>#REF!</v>
      </c>
      <c r="P596" t="e">
        <f>IF(AND(Planilha1!P449&gt;#REF!,Planilha1!P449&lt;#REF!),Planilha1!P449,"")</f>
        <v>#REF!</v>
      </c>
      <c r="Q596" t="e">
        <f>IF(AND(Planilha1!Q449&gt;#REF!,Planilha1!Q449&lt;#REF!),Planilha1!Q449,"")</f>
        <v>#REF!</v>
      </c>
      <c r="R596" t="e">
        <f>IF(AND(Planilha1!R449&gt;#REF!,Planilha1!R449&lt;#REF!),Planilha1!R449,"")</f>
        <v>#REF!</v>
      </c>
      <c r="S596" t="e">
        <f>IF(AND(Planilha1!S449&gt;#REF!,Planilha1!S449&lt;#REF!),Planilha1!S449,"")</f>
        <v>#REF!</v>
      </c>
      <c r="T596" t="e">
        <f>IF(AND(Planilha1!T449&gt;#REF!,Planilha1!T449&lt;#REF!),Planilha1!T449,"")</f>
        <v>#REF!</v>
      </c>
      <c r="U596" t="e">
        <f>IF(AND(Planilha1!U449&gt;#REF!,Planilha1!U449&lt;#REF!),Planilha1!U449,"")</f>
        <v>#REF!</v>
      </c>
      <c r="V596" t="e">
        <f>IF(AND(Planilha1!V449&gt;#REF!,Planilha1!V449&lt;#REF!),Planilha1!V449,"")</f>
        <v>#REF!</v>
      </c>
      <c r="W596" t="e">
        <f>IF(AND(Planilha1!W449&gt;#REF!,Planilha1!W449&lt;#REF!),Planilha1!W449,"")</f>
        <v>#REF!</v>
      </c>
      <c r="X596" t="e">
        <f>IF(AND(Planilha1!X449&gt;#REF!,Planilha1!X449&lt;#REF!),Planilha1!X449,"")</f>
        <v>#REF!</v>
      </c>
      <c r="Y596" t="e">
        <f>IF(AND(Planilha1!Y449&gt;#REF!,Planilha1!Y449&lt;#REF!),Planilha1!Y449,"")</f>
        <v>#REF!</v>
      </c>
      <c r="Z596" t="e">
        <f>IF(AND(Planilha1!Z449&gt;#REF!,Planilha1!Z449&lt;#REF!),Planilha1!Z449,"")</f>
        <v>#REF!</v>
      </c>
      <c r="AA596" t="e">
        <f>IF(AND(Planilha1!AA449&gt;#REF!,Planilha1!AA449&lt;#REF!),Planilha1!AA449,"")</f>
        <v>#REF!</v>
      </c>
      <c r="AB596" t="e">
        <f>IF(AND(Planilha1!AB449&gt;#REF!,Planilha1!AB449&lt;#REF!),Planilha1!AB449,"")</f>
        <v>#REF!</v>
      </c>
      <c r="AC596" t="e">
        <f>IF(AND(Planilha1!AC449&gt;#REF!,Planilha1!AC449&lt;#REF!),Planilha1!AC449,"")</f>
        <v>#REF!</v>
      </c>
      <c r="AD596" t="e">
        <f>IF(AND(Planilha1!AD449&gt;#REF!,Planilha1!AD449&lt;#REF!),Planilha1!AD449,"")</f>
        <v>#REF!</v>
      </c>
      <c r="AE596" t="e">
        <f>IF(AND(Planilha1!AE449&gt;#REF!,Planilha1!AE449&lt;#REF!),Planilha1!AE449,"")</f>
        <v>#REF!</v>
      </c>
      <c r="AF596" t="e">
        <f>IF(AND(Planilha1!AF449&gt;#REF!,Planilha1!AF449&lt;#REF!),Planilha1!AF449,"")</f>
        <v>#REF!</v>
      </c>
      <c r="AG596" t="e">
        <f>IF(AND(Planilha1!AG449&gt;#REF!,Planilha1!AG449&lt;#REF!),Planilha1!AG449,"")</f>
        <v>#REF!</v>
      </c>
      <c r="AH596" t="e">
        <f>IF(AND(Planilha1!AH449&gt;#REF!,Planilha1!AH449&lt;#REF!),Planilha1!AH449,"")</f>
        <v>#REF!</v>
      </c>
    </row>
    <row r="597" spans="1:34" ht="15">
      <c r="A597" t="e">
        <f>IF(AND(Planilha1!A450&gt;#REF!,Planilha1!A450&lt;#REF!),Planilha1!A450,"")</f>
        <v>#REF!</v>
      </c>
      <c r="B597" t="e">
        <f>IF(AND(Planilha1!B450&gt;#REF!,Planilha1!B450&lt;#REF!),Planilha1!B450,"")</f>
        <v>#REF!</v>
      </c>
      <c r="C597" t="e">
        <f>IF(AND(Planilha1!C450&gt;#REF!,Planilha1!C450&lt;#REF!),Planilha1!C450,"")</f>
        <v>#REF!</v>
      </c>
      <c r="D597" t="e">
        <f>IF(AND(Planilha1!D450&gt;#REF!,Planilha1!D450&lt;#REF!),Planilha1!D450,"")</f>
        <v>#REF!</v>
      </c>
      <c r="E597" t="e">
        <f>IF(AND(Planilha1!E450&gt;#REF!,Planilha1!E450&lt;#REF!),Planilha1!E450,"")</f>
        <v>#REF!</v>
      </c>
      <c r="F597" t="e">
        <f>IF(AND(Planilha1!F450&gt;#REF!,Planilha1!F450&lt;#REF!),Planilha1!F450,"")</f>
        <v>#REF!</v>
      </c>
      <c r="G597" t="e">
        <f>IF(AND(Planilha1!G450&gt;#REF!,Planilha1!G450&lt;#REF!),Planilha1!G450,"")</f>
        <v>#REF!</v>
      </c>
      <c r="H597" t="e">
        <f>IF(AND(Planilha1!H450&gt;#REF!,Planilha1!H450&lt;#REF!),Planilha1!H450,"")</f>
        <v>#REF!</v>
      </c>
      <c r="I597" t="e">
        <f>IF(AND(Planilha1!I450&gt;#REF!,Planilha1!I450&lt;#REF!),Planilha1!I450,"")</f>
        <v>#REF!</v>
      </c>
      <c r="J597" t="e">
        <f>IF(AND(Planilha1!J450&gt;#REF!,Planilha1!J450&lt;#REF!),Planilha1!J450,"")</f>
        <v>#REF!</v>
      </c>
      <c r="K597" t="e">
        <f>IF(AND(Planilha1!K450&gt;#REF!,Planilha1!K450&lt;#REF!),Planilha1!K450,"")</f>
        <v>#REF!</v>
      </c>
      <c r="L597" t="e">
        <f>IF(AND(Planilha1!L450&gt;#REF!,Planilha1!L450&lt;#REF!),Planilha1!L450,"")</f>
        <v>#REF!</v>
      </c>
      <c r="M597" t="e">
        <f>IF(AND(Planilha1!M450&gt;#REF!,Planilha1!M450&lt;#REF!),Planilha1!M450,"")</f>
        <v>#REF!</v>
      </c>
      <c r="N597" t="e">
        <f>IF(AND(Planilha1!N450&gt;#REF!,Planilha1!N450&lt;#REF!),Planilha1!N450,"")</f>
        <v>#REF!</v>
      </c>
      <c r="O597" t="e">
        <f>IF(AND(Planilha1!O450&gt;#REF!,Planilha1!O450&lt;#REF!),Planilha1!O450,"")</f>
        <v>#REF!</v>
      </c>
      <c r="P597" t="e">
        <f>IF(AND(Planilha1!P450&gt;#REF!,Planilha1!P450&lt;#REF!),Planilha1!P450,"")</f>
        <v>#REF!</v>
      </c>
      <c r="Q597" t="e">
        <f>IF(AND(Planilha1!Q450&gt;#REF!,Planilha1!Q450&lt;#REF!),Planilha1!Q450,"")</f>
        <v>#REF!</v>
      </c>
      <c r="R597" t="e">
        <f>IF(AND(Planilha1!R450&gt;#REF!,Planilha1!R450&lt;#REF!),Planilha1!R450,"")</f>
        <v>#REF!</v>
      </c>
      <c r="S597" t="e">
        <f>IF(AND(Planilha1!S450&gt;#REF!,Planilha1!S450&lt;#REF!),Planilha1!S450,"")</f>
        <v>#REF!</v>
      </c>
      <c r="T597" t="e">
        <f>IF(AND(Planilha1!T450&gt;#REF!,Planilha1!T450&lt;#REF!),Planilha1!T450,"")</f>
        <v>#REF!</v>
      </c>
      <c r="U597" t="e">
        <f>IF(AND(Planilha1!U450&gt;#REF!,Planilha1!U450&lt;#REF!),Planilha1!U450,"")</f>
        <v>#REF!</v>
      </c>
      <c r="V597" t="e">
        <f>IF(AND(Planilha1!V450&gt;#REF!,Planilha1!V450&lt;#REF!),Planilha1!V450,"")</f>
        <v>#REF!</v>
      </c>
      <c r="W597" t="e">
        <f>IF(AND(Planilha1!W450&gt;#REF!,Planilha1!W450&lt;#REF!),Planilha1!W450,"")</f>
        <v>#REF!</v>
      </c>
      <c r="X597" t="e">
        <f>IF(AND(Planilha1!X450&gt;#REF!,Planilha1!X450&lt;#REF!),Planilha1!X450,"")</f>
        <v>#REF!</v>
      </c>
      <c r="Y597" t="e">
        <f>IF(AND(Planilha1!Y450&gt;#REF!,Planilha1!Y450&lt;#REF!),Planilha1!Y450,"")</f>
        <v>#REF!</v>
      </c>
      <c r="Z597" t="e">
        <f>IF(AND(Planilha1!Z450&gt;#REF!,Planilha1!Z450&lt;#REF!),Planilha1!Z450,"")</f>
        <v>#REF!</v>
      </c>
      <c r="AA597" t="e">
        <f>IF(AND(Planilha1!AA450&gt;#REF!,Planilha1!AA450&lt;#REF!),Planilha1!AA450,"")</f>
        <v>#REF!</v>
      </c>
      <c r="AB597" t="e">
        <f>IF(AND(Planilha1!AB450&gt;#REF!,Planilha1!AB450&lt;#REF!),Planilha1!AB450,"")</f>
        <v>#REF!</v>
      </c>
      <c r="AC597" t="e">
        <f>IF(AND(Planilha1!AC450&gt;#REF!,Planilha1!AC450&lt;#REF!),Planilha1!AC450,"")</f>
        <v>#REF!</v>
      </c>
      <c r="AD597" t="e">
        <f>IF(AND(Planilha1!AD450&gt;#REF!,Planilha1!AD450&lt;#REF!),Planilha1!AD450,"")</f>
        <v>#REF!</v>
      </c>
      <c r="AE597" t="e">
        <f>IF(AND(Planilha1!AE450&gt;#REF!,Planilha1!AE450&lt;#REF!),Planilha1!AE450,"")</f>
        <v>#REF!</v>
      </c>
      <c r="AF597" t="e">
        <f>IF(AND(Planilha1!AF450&gt;#REF!,Planilha1!AF450&lt;#REF!),Planilha1!AF450,"")</f>
        <v>#REF!</v>
      </c>
      <c r="AG597" t="e">
        <f>IF(AND(Planilha1!AG450&gt;#REF!,Planilha1!AG450&lt;#REF!),Planilha1!AG450,"")</f>
        <v>#REF!</v>
      </c>
      <c r="AH597" t="e">
        <f>IF(AND(Planilha1!AH450&gt;#REF!,Planilha1!AH450&lt;#REF!),Planilha1!AH450,"")</f>
        <v>#REF!</v>
      </c>
    </row>
    <row r="598" spans="1:34" ht="15">
      <c r="A598" t="e">
        <f>IF(AND(Planilha1!A451&gt;#REF!,Planilha1!A451&lt;#REF!),Planilha1!A451,"")</f>
        <v>#REF!</v>
      </c>
      <c r="B598" t="e">
        <f>IF(AND(Planilha1!B451&gt;#REF!,Planilha1!B451&lt;#REF!),Planilha1!B451,"")</f>
        <v>#REF!</v>
      </c>
      <c r="C598" t="e">
        <f>IF(AND(Planilha1!C451&gt;#REF!,Planilha1!C451&lt;#REF!),Planilha1!C451,"")</f>
        <v>#REF!</v>
      </c>
      <c r="D598" t="e">
        <f>IF(AND(Planilha1!D451&gt;#REF!,Planilha1!D451&lt;#REF!),Planilha1!D451,"")</f>
        <v>#REF!</v>
      </c>
      <c r="E598" t="e">
        <f>IF(AND(Planilha1!E451&gt;#REF!,Planilha1!E451&lt;#REF!),Planilha1!E451,"")</f>
        <v>#REF!</v>
      </c>
      <c r="F598" t="e">
        <f>IF(AND(Planilha1!F451&gt;#REF!,Planilha1!F451&lt;#REF!),Planilha1!F451,"")</f>
        <v>#REF!</v>
      </c>
      <c r="G598" t="e">
        <f>IF(AND(Planilha1!G451&gt;#REF!,Planilha1!G451&lt;#REF!),Planilha1!G451,"")</f>
        <v>#REF!</v>
      </c>
      <c r="H598" t="e">
        <f>IF(AND(Planilha1!H451&gt;#REF!,Planilha1!H451&lt;#REF!),Planilha1!H451,"")</f>
        <v>#REF!</v>
      </c>
      <c r="I598" t="e">
        <f>IF(AND(Planilha1!I451&gt;#REF!,Planilha1!I451&lt;#REF!),Planilha1!I451,"")</f>
        <v>#REF!</v>
      </c>
      <c r="J598" t="e">
        <f>IF(AND(Planilha1!J451&gt;#REF!,Planilha1!J451&lt;#REF!),Planilha1!J451,"")</f>
        <v>#REF!</v>
      </c>
      <c r="K598" t="e">
        <f>IF(AND(Planilha1!K451&gt;#REF!,Planilha1!K451&lt;#REF!),Planilha1!K451,"")</f>
        <v>#REF!</v>
      </c>
      <c r="L598" t="e">
        <f>IF(AND(Planilha1!L451&gt;#REF!,Planilha1!L451&lt;#REF!),Planilha1!L451,"")</f>
        <v>#REF!</v>
      </c>
      <c r="M598" t="e">
        <f>IF(AND(Planilha1!M451&gt;#REF!,Planilha1!M451&lt;#REF!),Planilha1!M451,"")</f>
        <v>#REF!</v>
      </c>
      <c r="N598" t="e">
        <f>IF(AND(Planilha1!N451&gt;#REF!,Planilha1!N451&lt;#REF!),Planilha1!N451,"")</f>
        <v>#REF!</v>
      </c>
      <c r="O598" t="e">
        <f>IF(AND(Planilha1!O451&gt;#REF!,Planilha1!O451&lt;#REF!),Planilha1!O451,"")</f>
        <v>#REF!</v>
      </c>
      <c r="P598" t="e">
        <f>IF(AND(Planilha1!P451&gt;#REF!,Planilha1!P451&lt;#REF!),Planilha1!P451,"")</f>
        <v>#REF!</v>
      </c>
      <c r="Q598" t="e">
        <f>IF(AND(Planilha1!Q451&gt;#REF!,Planilha1!Q451&lt;#REF!),Planilha1!Q451,"")</f>
        <v>#REF!</v>
      </c>
      <c r="R598" t="e">
        <f>IF(AND(Planilha1!R451&gt;#REF!,Planilha1!R451&lt;#REF!),Planilha1!R451,"")</f>
        <v>#REF!</v>
      </c>
      <c r="S598" t="e">
        <f>IF(AND(Planilha1!S451&gt;#REF!,Planilha1!S451&lt;#REF!),Planilha1!S451,"")</f>
        <v>#REF!</v>
      </c>
      <c r="T598" t="e">
        <f>IF(AND(Planilha1!T451&gt;#REF!,Planilha1!T451&lt;#REF!),Planilha1!T451,"")</f>
        <v>#REF!</v>
      </c>
      <c r="U598" t="e">
        <f>IF(AND(Planilha1!U451&gt;#REF!,Planilha1!U451&lt;#REF!),Planilha1!U451,"")</f>
        <v>#REF!</v>
      </c>
      <c r="V598" t="e">
        <f>IF(AND(Planilha1!V451&gt;#REF!,Planilha1!V451&lt;#REF!),Planilha1!V451,"")</f>
        <v>#REF!</v>
      </c>
      <c r="W598" t="e">
        <f>IF(AND(Planilha1!W451&gt;#REF!,Planilha1!W451&lt;#REF!),Planilha1!W451,"")</f>
        <v>#REF!</v>
      </c>
      <c r="X598" t="e">
        <f>IF(AND(Planilha1!X451&gt;#REF!,Planilha1!X451&lt;#REF!),Planilha1!X451,"")</f>
        <v>#REF!</v>
      </c>
      <c r="Y598" t="e">
        <f>IF(AND(Planilha1!Y451&gt;#REF!,Planilha1!Y451&lt;#REF!),Planilha1!Y451,"")</f>
        <v>#REF!</v>
      </c>
      <c r="Z598" t="e">
        <f>IF(AND(Planilha1!Z451&gt;#REF!,Planilha1!Z451&lt;#REF!),Planilha1!Z451,"")</f>
        <v>#REF!</v>
      </c>
      <c r="AA598" t="e">
        <f>IF(AND(Planilha1!AA451&gt;#REF!,Planilha1!AA451&lt;#REF!),Planilha1!AA451,"")</f>
        <v>#REF!</v>
      </c>
      <c r="AB598" t="e">
        <f>IF(AND(Planilha1!AB451&gt;#REF!,Planilha1!AB451&lt;#REF!),Planilha1!AB451,"")</f>
        <v>#REF!</v>
      </c>
      <c r="AC598" t="e">
        <f>IF(AND(Planilha1!AC451&gt;#REF!,Planilha1!AC451&lt;#REF!),Planilha1!AC451,"")</f>
        <v>#REF!</v>
      </c>
      <c r="AD598" t="e">
        <f>IF(AND(Planilha1!AD451&gt;#REF!,Planilha1!AD451&lt;#REF!),Planilha1!AD451,"")</f>
        <v>#REF!</v>
      </c>
      <c r="AE598" t="e">
        <f>IF(AND(Planilha1!AE451&gt;#REF!,Planilha1!AE451&lt;#REF!),Planilha1!AE451,"")</f>
        <v>#REF!</v>
      </c>
      <c r="AF598" t="e">
        <f>IF(AND(Planilha1!AF451&gt;#REF!,Planilha1!AF451&lt;#REF!),Planilha1!AF451,"")</f>
        <v>#REF!</v>
      </c>
      <c r="AG598" t="e">
        <f>IF(AND(Planilha1!AG451&gt;#REF!,Planilha1!AG451&lt;#REF!),Planilha1!AG451,"")</f>
        <v>#REF!</v>
      </c>
      <c r="AH598" t="e">
        <f>IF(AND(Planilha1!AH451&gt;#REF!,Planilha1!AH451&lt;#REF!),Planilha1!AH451,"")</f>
        <v>#REF!</v>
      </c>
    </row>
    <row r="599" spans="1:34" ht="15">
      <c r="A599" t="e">
        <f>IF(AND(Planilha1!A452&gt;#REF!,Planilha1!A452&lt;#REF!),Planilha1!A452,"")</f>
        <v>#REF!</v>
      </c>
      <c r="B599" t="e">
        <f>IF(AND(Planilha1!B452&gt;#REF!,Planilha1!B452&lt;#REF!),Planilha1!B452,"")</f>
        <v>#REF!</v>
      </c>
      <c r="C599" t="e">
        <f>IF(AND(Planilha1!C452&gt;#REF!,Planilha1!C452&lt;#REF!),Planilha1!C452,"")</f>
        <v>#REF!</v>
      </c>
      <c r="D599" t="e">
        <f>IF(AND(Planilha1!D452&gt;#REF!,Planilha1!D452&lt;#REF!),Planilha1!D452,"")</f>
        <v>#REF!</v>
      </c>
      <c r="E599" t="e">
        <f>IF(AND(Planilha1!E452&gt;#REF!,Planilha1!E452&lt;#REF!),Planilha1!E452,"")</f>
        <v>#REF!</v>
      </c>
      <c r="F599" t="e">
        <f>IF(AND(Planilha1!F452&gt;#REF!,Planilha1!F452&lt;#REF!),Planilha1!F452,"")</f>
        <v>#REF!</v>
      </c>
      <c r="G599" t="e">
        <f>IF(AND(Planilha1!G452&gt;#REF!,Planilha1!G452&lt;#REF!),Planilha1!G452,"")</f>
        <v>#REF!</v>
      </c>
      <c r="H599" t="e">
        <f>IF(AND(Planilha1!H452&gt;#REF!,Planilha1!H452&lt;#REF!),Planilha1!H452,"")</f>
        <v>#REF!</v>
      </c>
      <c r="I599" t="e">
        <f>IF(AND(Planilha1!I452&gt;#REF!,Planilha1!I452&lt;#REF!),Planilha1!I452,"")</f>
        <v>#REF!</v>
      </c>
      <c r="J599" t="e">
        <f>IF(AND(Planilha1!J452&gt;#REF!,Planilha1!J452&lt;#REF!),Planilha1!J452,"")</f>
        <v>#REF!</v>
      </c>
      <c r="K599" t="e">
        <f>IF(AND(Planilha1!K452&gt;#REF!,Planilha1!K452&lt;#REF!),Planilha1!K452,"")</f>
        <v>#REF!</v>
      </c>
      <c r="L599" t="e">
        <f>IF(AND(Planilha1!L452&gt;#REF!,Planilha1!L452&lt;#REF!),Planilha1!L452,"")</f>
        <v>#REF!</v>
      </c>
      <c r="M599" t="e">
        <f>IF(AND(Planilha1!M452&gt;#REF!,Planilha1!M452&lt;#REF!),Planilha1!M452,"")</f>
        <v>#REF!</v>
      </c>
      <c r="N599" t="e">
        <f>IF(AND(Planilha1!N452&gt;#REF!,Planilha1!N452&lt;#REF!),Planilha1!N452,"")</f>
        <v>#REF!</v>
      </c>
      <c r="O599" t="e">
        <f>IF(AND(Planilha1!O452&gt;#REF!,Planilha1!O452&lt;#REF!),Planilha1!O452,"")</f>
        <v>#REF!</v>
      </c>
      <c r="P599" t="e">
        <f>IF(AND(Planilha1!P452&gt;#REF!,Planilha1!P452&lt;#REF!),Planilha1!P452,"")</f>
        <v>#REF!</v>
      </c>
      <c r="Q599" t="e">
        <f>IF(AND(Planilha1!Q452&gt;#REF!,Planilha1!Q452&lt;#REF!),Planilha1!Q452,"")</f>
        <v>#REF!</v>
      </c>
      <c r="R599" t="e">
        <f>IF(AND(Planilha1!R452&gt;#REF!,Planilha1!R452&lt;#REF!),Planilha1!R452,"")</f>
        <v>#REF!</v>
      </c>
      <c r="S599" t="e">
        <f>IF(AND(Planilha1!S452&gt;#REF!,Planilha1!S452&lt;#REF!),Planilha1!S452,"")</f>
        <v>#REF!</v>
      </c>
      <c r="T599" t="e">
        <f>IF(AND(Planilha1!T452&gt;#REF!,Planilha1!T452&lt;#REF!),Planilha1!T452,"")</f>
        <v>#REF!</v>
      </c>
      <c r="U599" t="e">
        <f>IF(AND(Planilha1!U452&gt;#REF!,Planilha1!U452&lt;#REF!),Planilha1!U452,"")</f>
        <v>#REF!</v>
      </c>
      <c r="V599" t="e">
        <f>IF(AND(Planilha1!V452&gt;#REF!,Planilha1!V452&lt;#REF!),Planilha1!V452,"")</f>
        <v>#REF!</v>
      </c>
      <c r="W599" t="e">
        <f>IF(AND(Planilha1!W452&gt;#REF!,Planilha1!W452&lt;#REF!),Planilha1!W452,"")</f>
        <v>#REF!</v>
      </c>
      <c r="X599" t="e">
        <f>IF(AND(Planilha1!X452&gt;#REF!,Planilha1!X452&lt;#REF!),Planilha1!X452,"")</f>
        <v>#REF!</v>
      </c>
      <c r="Y599" t="e">
        <f>IF(AND(Planilha1!Y452&gt;#REF!,Planilha1!Y452&lt;#REF!),Planilha1!Y452,"")</f>
        <v>#REF!</v>
      </c>
      <c r="Z599" t="e">
        <f>IF(AND(Planilha1!Z452&gt;#REF!,Planilha1!Z452&lt;#REF!),Planilha1!Z452,"")</f>
        <v>#REF!</v>
      </c>
      <c r="AA599" t="e">
        <f>IF(AND(Planilha1!AA452&gt;#REF!,Planilha1!AA452&lt;#REF!),Planilha1!AA452,"")</f>
        <v>#REF!</v>
      </c>
      <c r="AB599" t="e">
        <f>IF(AND(Planilha1!AB452&gt;#REF!,Planilha1!AB452&lt;#REF!),Planilha1!AB452,"")</f>
        <v>#REF!</v>
      </c>
      <c r="AC599" t="e">
        <f>IF(AND(Planilha1!AC452&gt;#REF!,Planilha1!AC452&lt;#REF!),Planilha1!AC452,"")</f>
        <v>#REF!</v>
      </c>
      <c r="AD599" t="e">
        <f>IF(AND(Planilha1!AD452&gt;#REF!,Planilha1!AD452&lt;#REF!),Planilha1!AD452,"")</f>
        <v>#REF!</v>
      </c>
      <c r="AE599" t="e">
        <f>IF(AND(Planilha1!AE452&gt;#REF!,Planilha1!AE452&lt;#REF!),Planilha1!AE452,"")</f>
        <v>#REF!</v>
      </c>
      <c r="AF599" t="e">
        <f>IF(AND(Planilha1!AF452&gt;#REF!,Planilha1!AF452&lt;#REF!),Planilha1!AF452,"")</f>
        <v>#REF!</v>
      </c>
      <c r="AG599" t="e">
        <f>IF(AND(Planilha1!AG452&gt;#REF!,Planilha1!AG452&lt;#REF!),Planilha1!AG452,"")</f>
        <v>#REF!</v>
      </c>
      <c r="AH599" t="e">
        <f>IF(AND(Planilha1!AH452&gt;#REF!,Planilha1!AH452&lt;#REF!),Planilha1!AH452,"")</f>
        <v>#REF!</v>
      </c>
    </row>
    <row r="600" spans="1:34" ht="15">
      <c r="A600" t="e">
        <f>IF(AND(Planilha1!A453&gt;#REF!,Planilha1!A453&lt;#REF!),Planilha1!A453,"")</f>
        <v>#REF!</v>
      </c>
      <c r="B600" t="e">
        <f>IF(AND(Planilha1!B453&gt;#REF!,Planilha1!B453&lt;#REF!),Planilha1!B453,"")</f>
        <v>#REF!</v>
      </c>
      <c r="C600" t="e">
        <f>IF(AND(Planilha1!C453&gt;#REF!,Planilha1!C453&lt;#REF!),Planilha1!C453,"")</f>
        <v>#REF!</v>
      </c>
      <c r="D600" t="e">
        <f>IF(AND(Planilha1!D453&gt;#REF!,Planilha1!D453&lt;#REF!),Planilha1!D453,"")</f>
        <v>#REF!</v>
      </c>
      <c r="E600" t="e">
        <f>IF(AND(Planilha1!E453&gt;#REF!,Planilha1!E453&lt;#REF!),Planilha1!E453,"")</f>
        <v>#REF!</v>
      </c>
      <c r="F600" t="e">
        <f>IF(AND(Planilha1!F453&gt;#REF!,Planilha1!F453&lt;#REF!),Planilha1!F453,"")</f>
        <v>#REF!</v>
      </c>
      <c r="G600" t="e">
        <f>IF(AND(Planilha1!G453&gt;#REF!,Planilha1!G453&lt;#REF!),Planilha1!G453,"")</f>
        <v>#REF!</v>
      </c>
      <c r="H600" t="e">
        <f>IF(AND(Planilha1!H453&gt;#REF!,Planilha1!H453&lt;#REF!),Planilha1!H453,"")</f>
        <v>#REF!</v>
      </c>
      <c r="I600" t="e">
        <f>IF(AND(Planilha1!I453&gt;#REF!,Planilha1!I453&lt;#REF!),Planilha1!I453,"")</f>
        <v>#REF!</v>
      </c>
      <c r="J600" t="e">
        <f>IF(AND(Planilha1!J453&gt;#REF!,Planilha1!J453&lt;#REF!),Planilha1!J453,"")</f>
        <v>#REF!</v>
      </c>
      <c r="K600" t="e">
        <f>IF(AND(Planilha1!K453&gt;#REF!,Planilha1!K453&lt;#REF!),Planilha1!K453,"")</f>
        <v>#REF!</v>
      </c>
      <c r="L600" t="e">
        <f>IF(AND(Planilha1!L453&gt;#REF!,Planilha1!L453&lt;#REF!),Planilha1!L453,"")</f>
        <v>#REF!</v>
      </c>
      <c r="M600" t="e">
        <f>IF(AND(Planilha1!M453&gt;#REF!,Planilha1!M453&lt;#REF!),Planilha1!M453,"")</f>
        <v>#REF!</v>
      </c>
      <c r="N600" t="e">
        <f>IF(AND(Planilha1!N453&gt;#REF!,Planilha1!N453&lt;#REF!),Planilha1!N453,"")</f>
        <v>#REF!</v>
      </c>
      <c r="O600" t="e">
        <f>IF(AND(Planilha1!O453&gt;#REF!,Planilha1!O453&lt;#REF!),Planilha1!O453,"")</f>
        <v>#REF!</v>
      </c>
      <c r="P600" t="e">
        <f>IF(AND(Planilha1!P453&gt;#REF!,Planilha1!P453&lt;#REF!),Planilha1!P453,"")</f>
        <v>#REF!</v>
      </c>
      <c r="Q600" t="e">
        <f>IF(AND(Planilha1!Q453&gt;#REF!,Planilha1!Q453&lt;#REF!),Planilha1!Q453,"")</f>
        <v>#REF!</v>
      </c>
      <c r="R600" t="e">
        <f>IF(AND(Planilha1!R453&gt;#REF!,Planilha1!R453&lt;#REF!),Planilha1!R453,"")</f>
        <v>#REF!</v>
      </c>
      <c r="S600" t="e">
        <f>IF(AND(Planilha1!S453&gt;#REF!,Planilha1!S453&lt;#REF!),Planilha1!S453,"")</f>
        <v>#REF!</v>
      </c>
      <c r="T600" t="e">
        <f>IF(AND(Planilha1!T453&gt;#REF!,Planilha1!T453&lt;#REF!),Planilha1!T453,"")</f>
        <v>#REF!</v>
      </c>
      <c r="U600" t="e">
        <f>IF(AND(Planilha1!U453&gt;#REF!,Planilha1!U453&lt;#REF!),Planilha1!U453,"")</f>
        <v>#REF!</v>
      </c>
      <c r="V600" t="e">
        <f>IF(AND(Planilha1!V453&gt;#REF!,Planilha1!V453&lt;#REF!),Planilha1!V453,"")</f>
        <v>#REF!</v>
      </c>
      <c r="W600" t="e">
        <f>IF(AND(Planilha1!W453&gt;#REF!,Planilha1!W453&lt;#REF!),Planilha1!W453,"")</f>
        <v>#REF!</v>
      </c>
      <c r="X600" t="e">
        <f>IF(AND(Planilha1!X453&gt;#REF!,Planilha1!X453&lt;#REF!),Planilha1!X453,"")</f>
        <v>#REF!</v>
      </c>
      <c r="Y600" t="e">
        <f>IF(AND(Planilha1!Y453&gt;#REF!,Planilha1!Y453&lt;#REF!),Planilha1!Y453,"")</f>
        <v>#REF!</v>
      </c>
      <c r="Z600" t="e">
        <f>IF(AND(Planilha1!Z453&gt;#REF!,Planilha1!Z453&lt;#REF!),Planilha1!Z453,"")</f>
        <v>#REF!</v>
      </c>
      <c r="AA600" t="e">
        <f>IF(AND(Planilha1!AA453&gt;#REF!,Planilha1!AA453&lt;#REF!),Planilha1!AA453,"")</f>
        <v>#REF!</v>
      </c>
      <c r="AB600" t="e">
        <f>IF(AND(Planilha1!AB453&gt;#REF!,Planilha1!AB453&lt;#REF!),Planilha1!AB453,"")</f>
        <v>#REF!</v>
      </c>
      <c r="AC600" t="e">
        <f>IF(AND(Planilha1!AC453&gt;#REF!,Planilha1!AC453&lt;#REF!),Planilha1!AC453,"")</f>
        <v>#REF!</v>
      </c>
      <c r="AD600" t="e">
        <f>IF(AND(Planilha1!AD453&gt;#REF!,Planilha1!AD453&lt;#REF!),Planilha1!AD453,"")</f>
        <v>#REF!</v>
      </c>
      <c r="AE600" t="e">
        <f>IF(AND(Planilha1!AE453&gt;#REF!,Planilha1!AE453&lt;#REF!),Planilha1!AE453,"")</f>
        <v>#REF!</v>
      </c>
      <c r="AF600" t="e">
        <f>IF(AND(Planilha1!AF453&gt;#REF!,Planilha1!AF453&lt;#REF!),Planilha1!AF453,"")</f>
        <v>#REF!</v>
      </c>
      <c r="AG600" t="e">
        <f>IF(AND(Planilha1!AG453&gt;#REF!,Planilha1!AG453&lt;#REF!),Planilha1!AG453,"")</f>
        <v>#REF!</v>
      </c>
      <c r="AH600" t="e">
        <f>IF(AND(Planilha1!AH453&gt;#REF!,Planilha1!AH453&lt;#REF!),Planilha1!AH453,"")</f>
        <v>#REF!</v>
      </c>
    </row>
    <row r="601" spans="1:34" ht="15">
      <c r="A601" t="e">
        <f>IF(AND(Planilha1!A454&gt;#REF!,Planilha1!A454&lt;#REF!),Planilha1!A454,"")</f>
        <v>#REF!</v>
      </c>
      <c r="B601" t="e">
        <f>IF(AND(Planilha1!B454&gt;#REF!,Planilha1!B454&lt;#REF!),Planilha1!B454,"")</f>
        <v>#REF!</v>
      </c>
      <c r="C601" t="e">
        <f>IF(AND(Planilha1!C454&gt;#REF!,Planilha1!C454&lt;#REF!),Planilha1!C454,"")</f>
        <v>#REF!</v>
      </c>
      <c r="D601" t="e">
        <f>IF(AND(Planilha1!D454&gt;#REF!,Planilha1!D454&lt;#REF!),Planilha1!D454,"")</f>
        <v>#REF!</v>
      </c>
      <c r="E601" t="e">
        <f>IF(AND(Planilha1!E454&gt;#REF!,Planilha1!E454&lt;#REF!),Planilha1!E454,"")</f>
        <v>#REF!</v>
      </c>
      <c r="F601" t="e">
        <f>IF(AND(Planilha1!F454&gt;#REF!,Planilha1!F454&lt;#REF!),Planilha1!F454,"")</f>
        <v>#REF!</v>
      </c>
      <c r="G601" t="e">
        <f>IF(AND(Planilha1!G454&gt;#REF!,Planilha1!G454&lt;#REF!),Planilha1!G454,"")</f>
        <v>#REF!</v>
      </c>
      <c r="H601" t="e">
        <f>IF(AND(Planilha1!H454&gt;#REF!,Planilha1!H454&lt;#REF!),Planilha1!H454,"")</f>
        <v>#REF!</v>
      </c>
      <c r="I601" t="e">
        <f>IF(AND(Planilha1!I454&gt;#REF!,Planilha1!I454&lt;#REF!),Planilha1!I454,"")</f>
        <v>#REF!</v>
      </c>
      <c r="J601" t="e">
        <f>IF(AND(Planilha1!J454&gt;#REF!,Planilha1!J454&lt;#REF!),Planilha1!J454,"")</f>
        <v>#REF!</v>
      </c>
      <c r="K601" t="e">
        <f>IF(AND(Planilha1!K454&gt;#REF!,Planilha1!K454&lt;#REF!),Planilha1!K454,"")</f>
        <v>#REF!</v>
      </c>
      <c r="L601" t="e">
        <f>IF(AND(Planilha1!L454&gt;#REF!,Planilha1!L454&lt;#REF!),Planilha1!L454,"")</f>
        <v>#REF!</v>
      </c>
      <c r="M601" t="e">
        <f>IF(AND(Planilha1!M454&gt;#REF!,Planilha1!M454&lt;#REF!),Planilha1!M454,"")</f>
        <v>#REF!</v>
      </c>
      <c r="N601" t="e">
        <f>IF(AND(Planilha1!N454&gt;#REF!,Planilha1!N454&lt;#REF!),Planilha1!N454,"")</f>
        <v>#REF!</v>
      </c>
      <c r="O601" t="e">
        <f>IF(AND(Planilha1!O454&gt;#REF!,Planilha1!O454&lt;#REF!),Planilha1!O454,"")</f>
        <v>#REF!</v>
      </c>
      <c r="P601" t="e">
        <f>IF(AND(Planilha1!P454&gt;#REF!,Planilha1!P454&lt;#REF!),Planilha1!P454,"")</f>
        <v>#REF!</v>
      </c>
      <c r="Q601" t="e">
        <f>IF(AND(Planilha1!Q454&gt;#REF!,Planilha1!Q454&lt;#REF!),Planilha1!Q454,"")</f>
        <v>#REF!</v>
      </c>
      <c r="R601" t="e">
        <f>IF(AND(Planilha1!R454&gt;#REF!,Planilha1!R454&lt;#REF!),Planilha1!R454,"")</f>
        <v>#REF!</v>
      </c>
      <c r="S601" t="e">
        <f>IF(AND(Planilha1!S454&gt;#REF!,Planilha1!S454&lt;#REF!),Planilha1!S454,"")</f>
        <v>#REF!</v>
      </c>
      <c r="T601" t="e">
        <f>IF(AND(Planilha1!T454&gt;#REF!,Planilha1!T454&lt;#REF!),Planilha1!T454,"")</f>
        <v>#REF!</v>
      </c>
      <c r="U601" t="e">
        <f>IF(AND(Planilha1!U454&gt;#REF!,Planilha1!U454&lt;#REF!),Planilha1!U454,"")</f>
        <v>#REF!</v>
      </c>
      <c r="V601" t="e">
        <f>IF(AND(Planilha1!V454&gt;#REF!,Planilha1!V454&lt;#REF!),Planilha1!V454,"")</f>
        <v>#REF!</v>
      </c>
      <c r="W601" t="e">
        <f>IF(AND(Planilha1!W454&gt;#REF!,Planilha1!W454&lt;#REF!),Planilha1!W454,"")</f>
        <v>#REF!</v>
      </c>
      <c r="X601" t="e">
        <f>IF(AND(Planilha1!X454&gt;#REF!,Planilha1!X454&lt;#REF!),Planilha1!X454,"")</f>
        <v>#REF!</v>
      </c>
      <c r="Y601" t="e">
        <f>IF(AND(Planilha1!Y454&gt;#REF!,Planilha1!Y454&lt;#REF!),Planilha1!Y454,"")</f>
        <v>#REF!</v>
      </c>
      <c r="Z601" t="e">
        <f>IF(AND(Planilha1!Z454&gt;#REF!,Planilha1!Z454&lt;#REF!),Planilha1!Z454,"")</f>
        <v>#REF!</v>
      </c>
      <c r="AA601" t="e">
        <f>IF(AND(Planilha1!AA454&gt;#REF!,Planilha1!AA454&lt;#REF!),Planilha1!AA454,"")</f>
        <v>#REF!</v>
      </c>
      <c r="AB601" t="e">
        <f>IF(AND(Planilha1!AB454&gt;#REF!,Planilha1!AB454&lt;#REF!),Planilha1!AB454,"")</f>
        <v>#REF!</v>
      </c>
      <c r="AC601" t="e">
        <f>IF(AND(Planilha1!AC454&gt;#REF!,Planilha1!AC454&lt;#REF!),Planilha1!AC454,"")</f>
        <v>#REF!</v>
      </c>
      <c r="AD601" t="e">
        <f>IF(AND(Planilha1!AD454&gt;#REF!,Planilha1!AD454&lt;#REF!),Planilha1!AD454,"")</f>
        <v>#REF!</v>
      </c>
      <c r="AE601" t="e">
        <f>IF(AND(Planilha1!AE454&gt;#REF!,Planilha1!AE454&lt;#REF!),Planilha1!AE454,"")</f>
        <v>#REF!</v>
      </c>
      <c r="AF601" t="e">
        <f>IF(AND(Planilha1!AF454&gt;#REF!,Planilha1!AF454&lt;#REF!),Planilha1!AF454,"")</f>
        <v>#REF!</v>
      </c>
      <c r="AG601" t="e">
        <f>IF(AND(Planilha1!AG454&gt;#REF!,Planilha1!AG454&lt;#REF!),Planilha1!AG454,"")</f>
        <v>#REF!</v>
      </c>
      <c r="AH601" t="e">
        <f>IF(AND(Planilha1!AH454&gt;#REF!,Planilha1!AH454&lt;#REF!),Planilha1!AH454,"")</f>
        <v>#REF!</v>
      </c>
    </row>
    <row r="602" spans="1:34" ht="15">
      <c r="A602" t="e">
        <f>IF(AND(Planilha1!A455&gt;#REF!,Planilha1!A455&lt;#REF!),Planilha1!A455,"")</f>
        <v>#REF!</v>
      </c>
      <c r="B602" t="e">
        <f>IF(AND(Planilha1!B455&gt;#REF!,Planilha1!B455&lt;#REF!),Planilha1!B455,"")</f>
        <v>#REF!</v>
      </c>
      <c r="C602" t="e">
        <f>IF(AND(Planilha1!C455&gt;#REF!,Planilha1!C455&lt;#REF!),Planilha1!C455,"")</f>
        <v>#REF!</v>
      </c>
      <c r="D602" t="e">
        <f>IF(AND(Planilha1!D455&gt;#REF!,Planilha1!D455&lt;#REF!),Planilha1!D455,"")</f>
        <v>#REF!</v>
      </c>
      <c r="E602" t="e">
        <f>IF(AND(Planilha1!E455&gt;#REF!,Planilha1!E455&lt;#REF!),Planilha1!E455,"")</f>
        <v>#REF!</v>
      </c>
      <c r="F602" t="e">
        <f>IF(AND(Planilha1!F455&gt;#REF!,Planilha1!F455&lt;#REF!),Planilha1!F455,"")</f>
        <v>#REF!</v>
      </c>
      <c r="G602" t="e">
        <f>IF(AND(Planilha1!G455&gt;#REF!,Planilha1!G455&lt;#REF!),Planilha1!G455,"")</f>
        <v>#REF!</v>
      </c>
      <c r="H602" t="e">
        <f>IF(AND(Planilha1!H455&gt;#REF!,Planilha1!H455&lt;#REF!),Planilha1!H455,"")</f>
        <v>#REF!</v>
      </c>
      <c r="I602" t="e">
        <f>IF(AND(Planilha1!I455&gt;#REF!,Planilha1!I455&lt;#REF!),Planilha1!I455,"")</f>
        <v>#REF!</v>
      </c>
      <c r="J602" t="e">
        <f>IF(AND(Planilha1!J455&gt;#REF!,Planilha1!J455&lt;#REF!),Planilha1!J455,"")</f>
        <v>#REF!</v>
      </c>
      <c r="K602" t="e">
        <f>IF(AND(Planilha1!K455&gt;#REF!,Planilha1!K455&lt;#REF!),Planilha1!K455,"")</f>
        <v>#REF!</v>
      </c>
      <c r="L602" t="e">
        <f>IF(AND(Planilha1!L455&gt;#REF!,Planilha1!L455&lt;#REF!),Planilha1!L455,"")</f>
        <v>#REF!</v>
      </c>
      <c r="M602" t="e">
        <f>IF(AND(Planilha1!M455&gt;#REF!,Planilha1!M455&lt;#REF!),Planilha1!M455,"")</f>
        <v>#REF!</v>
      </c>
      <c r="N602" t="e">
        <f>IF(AND(Planilha1!N455&gt;#REF!,Planilha1!N455&lt;#REF!),Planilha1!N455,"")</f>
        <v>#REF!</v>
      </c>
      <c r="O602" t="e">
        <f>IF(AND(Planilha1!O455&gt;#REF!,Planilha1!O455&lt;#REF!),Planilha1!O455,"")</f>
        <v>#REF!</v>
      </c>
      <c r="P602" t="e">
        <f>IF(AND(Planilha1!P455&gt;#REF!,Planilha1!P455&lt;#REF!),Planilha1!P455,"")</f>
        <v>#REF!</v>
      </c>
      <c r="Q602" t="e">
        <f>IF(AND(Planilha1!Q455&gt;#REF!,Planilha1!Q455&lt;#REF!),Planilha1!Q455,"")</f>
        <v>#REF!</v>
      </c>
      <c r="R602" t="e">
        <f>IF(AND(Planilha1!R455&gt;#REF!,Planilha1!R455&lt;#REF!),Planilha1!R455,"")</f>
        <v>#REF!</v>
      </c>
      <c r="S602" t="e">
        <f>IF(AND(Planilha1!S455&gt;#REF!,Planilha1!S455&lt;#REF!),Planilha1!S455,"")</f>
        <v>#REF!</v>
      </c>
      <c r="T602" t="e">
        <f>IF(AND(Planilha1!T455&gt;#REF!,Planilha1!T455&lt;#REF!),Planilha1!T455,"")</f>
        <v>#REF!</v>
      </c>
      <c r="U602" t="e">
        <f>IF(AND(Planilha1!U455&gt;#REF!,Planilha1!U455&lt;#REF!),Planilha1!U455,"")</f>
        <v>#REF!</v>
      </c>
      <c r="V602" t="e">
        <f>IF(AND(Planilha1!V455&gt;#REF!,Planilha1!V455&lt;#REF!),Planilha1!V455,"")</f>
        <v>#REF!</v>
      </c>
      <c r="W602" t="e">
        <f>IF(AND(Planilha1!W455&gt;#REF!,Planilha1!W455&lt;#REF!),Planilha1!W455,"")</f>
        <v>#REF!</v>
      </c>
      <c r="X602" t="e">
        <f>IF(AND(Planilha1!X455&gt;#REF!,Planilha1!X455&lt;#REF!),Planilha1!X455,"")</f>
        <v>#REF!</v>
      </c>
      <c r="Y602" t="e">
        <f>IF(AND(Planilha1!Y455&gt;#REF!,Planilha1!Y455&lt;#REF!),Planilha1!Y455,"")</f>
        <v>#REF!</v>
      </c>
      <c r="Z602" t="e">
        <f>IF(AND(Planilha1!Z455&gt;#REF!,Planilha1!Z455&lt;#REF!),Planilha1!Z455,"")</f>
        <v>#REF!</v>
      </c>
      <c r="AA602" t="e">
        <f>IF(AND(Planilha1!AA455&gt;#REF!,Planilha1!AA455&lt;#REF!),Planilha1!AA455,"")</f>
        <v>#REF!</v>
      </c>
      <c r="AB602" t="e">
        <f>IF(AND(Planilha1!AB455&gt;#REF!,Planilha1!AB455&lt;#REF!),Planilha1!AB455,"")</f>
        <v>#REF!</v>
      </c>
      <c r="AC602" t="e">
        <f>IF(AND(Planilha1!AC455&gt;#REF!,Planilha1!AC455&lt;#REF!),Planilha1!AC455,"")</f>
        <v>#REF!</v>
      </c>
      <c r="AD602" t="e">
        <f>IF(AND(Planilha1!AD455&gt;#REF!,Planilha1!AD455&lt;#REF!),Planilha1!AD455,"")</f>
        <v>#REF!</v>
      </c>
      <c r="AE602" t="e">
        <f>IF(AND(Planilha1!AE455&gt;#REF!,Planilha1!AE455&lt;#REF!),Planilha1!AE455,"")</f>
        <v>#REF!</v>
      </c>
      <c r="AF602" t="e">
        <f>IF(AND(Planilha1!AF455&gt;#REF!,Planilha1!AF455&lt;#REF!),Planilha1!AF455,"")</f>
        <v>#REF!</v>
      </c>
      <c r="AG602" t="e">
        <f>IF(AND(Planilha1!AG455&gt;#REF!,Planilha1!AG455&lt;#REF!),Planilha1!AG455,"")</f>
        <v>#REF!</v>
      </c>
      <c r="AH602" t="e">
        <f>IF(AND(Planilha1!AH455&gt;#REF!,Planilha1!AH455&lt;#REF!),Planilha1!AH455,"")</f>
        <v>#REF!</v>
      </c>
    </row>
    <row r="603" spans="1:34" ht="15">
      <c r="A603" t="e">
        <f>IF(AND(Planilha1!A456&gt;#REF!,Planilha1!A456&lt;#REF!),Planilha1!A456,"")</f>
        <v>#REF!</v>
      </c>
      <c r="B603" t="e">
        <f>IF(AND(Planilha1!B456&gt;#REF!,Planilha1!B456&lt;#REF!),Planilha1!B456,"")</f>
        <v>#REF!</v>
      </c>
      <c r="C603" t="e">
        <f>IF(AND(Planilha1!C456&gt;#REF!,Planilha1!C456&lt;#REF!),Planilha1!C456,"")</f>
        <v>#REF!</v>
      </c>
      <c r="D603" t="e">
        <f>IF(AND(Planilha1!D456&gt;#REF!,Planilha1!D456&lt;#REF!),Planilha1!D456,"")</f>
        <v>#REF!</v>
      </c>
      <c r="E603" t="e">
        <f>IF(AND(Planilha1!E456&gt;#REF!,Planilha1!E456&lt;#REF!),Planilha1!E456,"")</f>
        <v>#REF!</v>
      </c>
      <c r="F603" t="e">
        <f>IF(AND(Planilha1!F456&gt;#REF!,Planilha1!F456&lt;#REF!),Planilha1!F456,"")</f>
        <v>#REF!</v>
      </c>
      <c r="G603" t="e">
        <f>IF(AND(Planilha1!G456&gt;#REF!,Planilha1!G456&lt;#REF!),Planilha1!G456,"")</f>
        <v>#REF!</v>
      </c>
      <c r="H603" t="e">
        <f>IF(AND(Planilha1!H456&gt;#REF!,Planilha1!H456&lt;#REF!),Planilha1!H456,"")</f>
        <v>#REF!</v>
      </c>
      <c r="I603" t="e">
        <f>IF(AND(Planilha1!I456&gt;#REF!,Planilha1!I456&lt;#REF!),Planilha1!I456,"")</f>
        <v>#REF!</v>
      </c>
      <c r="J603" t="e">
        <f>IF(AND(Planilha1!J456&gt;#REF!,Planilha1!J456&lt;#REF!),Planilha1!J456,"")</f>
        <v>#REF!</v>
      </c>
      <c r="K603" t="e">
        <f>IF(AND(Planilha1!K456&gt;#REF!,Planilha1!K456&lt;#REF!),Planilha1!K456,"")</f>
        <v>#REF!</v>
      </c>
      <c r="L603" t="e">
        <f>IF(AND(Planilha1!L456&gt;#REF!,Planilha1!L456&lt;#REF!),Planilha1!L456,"")</f>
        <v>#REF!</v>
      </c>
      <c r="M603" t="e">
        <f>IF(AND(Planilha1!M456&gt;#REF!,Planilha1!M456&lt;#REF!),Planilha1!M456,"")</f>
        <v>#REF!</v>
      </c>
      <c r="N603" t="e">
        <f>IF(AND(Planilha1!N456&gt;#REF!,Planilha1!N456&lt;#REF!),Planilha1!N456,"")</f>
        <v>#REF!</v>
      </c>
      <c r="O603" t="e">
        <f>IF(AND(Planilha1!O456&gt;#REF!,Planilha1!O456&lt;#REF!),Planilha1!O456,"")</f>
        <v>#REF!</v>
      </c>
      <c r="P603" t="e">
        <f>IF(AND(Planilha1!P456&gt;#REF!,Planilha1!P456&lt;#REF!),Planilha1!P456,"")</f>
        <v>#REF!</v>
      </c>
      <c r="Q603" t="e">
        <f>IF(AND(Planilha1!Q456&gt;#REF!,Planilha1!Q456&lt;#REF!),Planilha1!Q456,"")</f>
        <v>#REF!</v>
      </c>
      <c r="R603" t="e">
        <f>IF(AND(Planilha1!R456&gt;#REF!,Planilha1!R456&lt;#REF!),Planilha1!R456,"")</f>
        <v>#REF!</v>
      </c>
      <c r="S603" t="e">
        <f>IF(AND(Planilha1!S456&gt;#REF!,Planilha1!S456&lt;#REF!),Planilha1!S456,"")</f>
        <v>#REF!</v>
      </c>
      <c r="T603" t="e">
        <f>IF(AND(Planilha1!T456&gt;#REF!,Planilha1!T456&lt;#REF!),Planilha1!T456,"")</f>
        <v>#REF!</v>
      </c>
      <c r="U603" t="e">
        <f>IF(AND(Planilha1!U456&gt;#REF!,Planilha1!U456&lt;#REF!),Planilha1!U456,"")</f>
        <v>#REF!</v>
      </c>
      <c r="V603" t="e">
        <f>IF(AND(Planilha1!V456&gt;#REF!,Planilha1!V456&lt;#REF!),Planilha1!V456,"")</f>
        <v>#REF!</v>
      </c>
      <c r="W603" t="e">
        <f>IF(AND(Planilha1!W456&gt;#REF!,Planilha1!W456&lt;#REF!),Planilha1!W456,"")</f>
        <v>#REF!</v>
      </c>
      <c r="X603" t="e">
        <f>IF(AND(Planilha1!X456&gt;#REF!,Planilha1!X456&lt;#REF!),Planilha1!X456,"")</f>
        <v>#REF!</v>
      </c>
      <c r="Y603" t="e">
        <f>IF(AND(Planilha1!Y456&gt;#REF!,Planilha1!Y456&lt;#REF!),Planilha1!Y456,"")</f>
        <v>#REF!</v>
      </c>
      <c r="Z603" t="e">
        <f>IF(AND(Planilha1!Z456&gt;#REF!,Planilha1!Z456&lt;#REF!),Planilha1!Z456,"")</f>
        <v>#REF!</v>
      </c>
      <c r="AA603" t="e">
        <f>IF(AND(Planilha1!AA456&gt;#REF!,Planilha1!AA456&lt;#REF!),Planilha1!AA456,"")</f>
        <v>#REF!</v>
      </c>
      <c r="AB603" t="e">
        <f>IF(AND(Planilha1!AB456&gt;#REF!,Planilha1!AB456&lt;#REF!),Planilha1!AB456,"")</f>
        <v>#REF!</v>
      </c>
      <c r="AC603" t="e">
        <f>IF(AND(Planilha1!AC456&gt;#REF!,Planilha1!AC456&lt;#REF!),Planilha1!AC456,"")</f>
        <v>#REF!</v>
      </c>
      <c r="AD603" t="e">
        <f>IF(AND(Planilha1!AD456&gt;#REF!,Planilha1!AD456&lt;#REF!),Planilha1!AD456,"")</f>
        <v>#REF!</v>
      </c>
      <c r="AE603" t="e">
        <f>IF(AND(Planilha1!AE456&gt;#REF!,Planilha1!AE456&lt;#REF!),Planilha1!AE456,"")</f>
        <v>#REF!</v>
      </c>
      <c r="AF603" t="e">
        <f>IF(AND(Planilha1!AF456&gt;#REF!,Planilha1!AF456&lt;#REF!),Planilha1!AF456,"")</f>
        <v>#REF!</v>
      </c>
      <c r="AG603" t="e">
        <f>IF(AND(Planilha1!AG456&gt;#REF!,Planilha1!AG456&lt;#REF!),Planilha1!AG456,"")</f>
        <v>#REF!</v>
      </c>
      <c r="AH603" t="e">
        <f>IF(AND(Planilha1!AH456&gt;#REF!,Planilha1!AH456&lt;#REF!),Planilha1!AH456,"")</f>
        <v>#REF!</v>
      </c>
    </row>
    <row r="604" spans="1:34" ht="15">
      <c r="A604" t="e">
        <f>IF(AND(Planilha1!A457&gt;#REF!,Planilha1!A457&lt;#REF!),Planilha1!A457,"")</f>
        <v>#REF!</v>
      </c>
      <c r="B604" t="e">
        <f>IF(AND(Planilha1!B457&gt;#REF!,Planilha1!B457&lt;#REF!),Planilha1!B457,"")</f>
        <v>#REF!</v>
      </c>
      <c r="C604" t="e">
        <f>IF(AND(Planilha1!C457&gt;#REF!,Planilha1!C457&lt;#REF!),Planilha1!C457,"")</f>
        <v>#REF!</v>
      </c>
      <c r="D604" t="e">
        <f>IF(AND(Planilha1!D457&gt;#REF!,Planilha1!D457&lt;#REF!),Planilha1!D457,"")</f>
        <v>#REF!</v>
      </c>
      <c r="E604" t="e">
        <f>IF(AND(Planilha1!E457&gt;#REF!,Planilha1!E457&lt;#REF!),Planilha1!E457,"")</f>
        <v>#REF!</v>
      </c>
      <c r="F604" t="e">
        <f>IF(AND(Planilha1!F457&gt;#REF!,Planilha1!F457&lt;#REF!),Planilha1!F457,"")</f>
        <v>#REF!</v>
      </c>
      <c r="G604" t="e">
        <f>IF(AND(Planilha1!G457&gt;#REF!,Planilha1!G457&lt;#REF!),Planilha1!G457,"")</f>
        <v>#REF!</v>
      </c>
      <c r="H604" t="e">
        <f>IF(AND(Planilha1!H457&gt;#REF!,Planilha1!H457&lt;#REF!),Planilha1!H457,"")</f>
        <v>#REF!</v>
      </c>
      <c r="I604" t="e">
        <f>IF(AND(Planilha1!I457&gt;#REF!,Planilha1!I457&lt;#REF!),Planilha1!I457,"")</f>
        <v>#REF!</v>
      </c>
      <c r="J604" t="e">
        <f>IF(AND(Planilha1!J457&gt;#REF!,Planilha1!J457&lt;#REF!),Planilha1!J457,"")</f>
        <v>#REF!</v>
      </c>
      <c r="K604" t="e">
        <f>IF(AND(Planilha1!K457&gt;#REF!,Planilha1!K457&lt;#REF!),Planilha1!K457,"")</f>
        <v>#REF!</v>
      </c>
      <c r="L604" t="e">
        <f>IF(AND(Planilha1!L457&gt;#REF!,Planilha1!L457&lt;#REF!),Planilha1!L457,"")</f>
        <v>#REF!</v>
      </c>
      <c r="M604" t="e">
        <f>IF(AND(Planilha1!M457&gt;#REF!,Planilha1!M457&lt;#REF!),Planilha1!M457,"")</f>
        <v>#REF!</v>
      </c>
      <c r="N604" t="e">
        <f>IF(AND(Planilha1!N457&gt;#REF!,Planilha1!N457&lt;#REF!),Planilha1!N457,"")</f>
        <v>#REF!</v>
      </c>
      <c r="O604" t="e">
        <f>IF(AND(Planilha1!O457&gt;#REF!,Planilha1!O457&lt;#REF!),Planilha1!O457,"")</f>
        <v>#REF!</v>
      </c>
      <c r="P604" t="e">
        <f>IF(AND(Planilha1!P457&gt;#REF!,Planilha1!P457&lt;#REF!),Planilha1!P457,"")</f>
        <v>#REF!</v>
      </c>
      <c r="Q604" t="e">
        <f>IF(AND(Planilha1!Q457&gt;#REF!,Planilha1!Q457&lt;#REF!),Planilha1!Q457,"")</f>
        <v>#REF!</v>
      </c>
      <c r="R604" t="e">
        <f>IF(AND(Planilha1!R457&gt;#REF!,Planilha1!R457&lt;#REF!),Planilha1!R457,"")</f>
        <v>#REF!</v>
      </c>
      <c r="S604" t="e">
        <f>IF(AND(Planilha1!S457&gt;#REF!,Planilha1!S457&lt;#REF!),Planilha1!S457,"")</f>
        <v>#REF!</v>
      </c>
      <c r="T604" t="e">
        <f>IF(AND(Planilha1!T457&gt;#REF!,Planilha1!T457&lt;#REF!),Planilha1!T457,"")</f>
        <v>#REF!</v>
      </c>
      <c r="U604" t="e">
        <f>IF(AND(Planilha1!U457&gt;#REF!,Planilha1!U457&lt;#REF!),Planilha1!U457,"")</f>
        <v>#REF!</v>
      </c>
      <c r="V604" t="e">
        <f>IF(AND(Planilha1!V457&gt;#REF!,Planilha1!V457&lt;#REF!),Planilha1!V457,"")</f>
        <v>#REF!</v>
      </c>
      <c r="W604" t="e">
        <f>IF(AND(Planilha1!W457&gt;#REF!,Planilha1!W457&lt;#REF!),Planilha1!W457,"")</f>
        <v>#REF!</v>
      </c>
      <c r="X604" t="e">
        <f>IF(AND(Planilha1!X457&gt;#REF!,Planilha1!X457&lt;#REF!),Planilha1!X457,"")</f>
        <v>#REF!</v>
      </c>
      <c r="Y604" t="e">
        <f>IF(AND(Planilha1!Y457&gt;#REF!,Planilha1!Y457&lt;#REF!),Planilha1!Y457,"")</f>
        <v>#REF!</v>
      </c>
      <c r="Z604" t="e">
        <f>IF(AND(Planilha1!Z457&gt;#REF!,Planilha1!Z457&lt;#REF!),Planilha1!Z457,"")</f>
        <v>#REF!</v>
      </c>
      <c r="AA604" t="e">
        <f>IF(AND(Planilha1!AA457&gt;#REF!,Planilha1!AA457&lt;#REF!),Planilha1!AA457,"")</f>
        <v>#REF!</v>
      </c>
      <c r="AB604" t="e">
        <f>IF(AND(Planilha1!AB457&gt;#REF!,Planilha1!AB457&lt;#REF!),Planilha1!AB457,"")</f>
        <v>#REF!</v>
      </c>
      <c r="AC604" t="e">
        <f>IF(AND(Planilha1!AC457&gt;#REF!,Planilha1!AC457&lt;#REF!),Planilha1!AC457,"")</f>
        <v>#REF!</v>
      </c>
      <c r="AD604" t="e">
        <f>IF(AND(Planilha1!AD457&gt;#REF!,Planilha1!AD457&lt;#REF!),Planilha1!AD457,"")</f>
        <v>#REF!</v>
      </c>
      <c r="AE604" t="e">
        <f>IF(AND(Planilha1!AE457&gt;#REF!,Planilha1!AE457&lt;#REF!),Planilha1!AE457,"")</f>
        <v>#REF!</v>
      </c>
      <c r="AF604" t="e">
        <f>IF(AND(Planilha1!AF457&gt;#REF!,Planilha1!AF457&lt;#REF!),Planilha1!AF457,"")</f>
        <v>#REF!</v>
      </c>
      <c r="AG604" t="e">
        <f>IF(AND(Planilha1!AG457&gt;#REF!,Planilha1!AG457&lt;#REF!),Planilha1!AG457,"")</f>
        <v>#REF!</v>
      </c>
      <c r="AH604" t="e">
        <f>IF(AND(Planilha1!AH457&gt;#REF!,Planilha1!AH457&lt;#REF!),Planilha1!AH457,"")</f>
        <v>#REF!</v>
      </c>
    </row>
    <row r="605" spans="1:34" ht="15">
      <c r="A605" t="e">
        <f>IF(AND(Planilha1!A458&gt;#REF!,Planilha1!A458&lt;#REF!),Planilha1!A458,"")</f>
        <v>#REF!</v>
      </c>
      <c r="B605" t="e">
        <f>IF(AND(Planilha1!B458&gt;#REF!,Planilha1!B458&lt;#REF!),Planilha1!B458,"")</f>
        <v>#REF!</v>
      </c>
      <c r="C605" t="e">
        <f>IF(AND(Planilha1!C458&gt;#REF!,Planilha1!C458&lt;#REF!),Planilha1!C458,"")</f>
        <v>#REF!</v>
      </c>
      <c r="D605" t="e">
        <f>IF(AND(Planilha1!D458&gt;#REF!,Planilha1!D458&lt;#REF!),Planilha1!D458,"")</f>
        <v>#REF!</v>
      </c>
      <c r="E605" t="e">
        <f>IF(AND(Planilha1!E458&gt;#REF!,Planilha1!E458&lt;#REF!),Planilha1!E458,"")</f>
        <v>#REF!</v>
      </c>
      <c r="F605" t="e">
        <f>IF(AND(Planilha1!F458&gt;#REF!,Planilha1!F458&lt;#REF!),Planilha1!F458,"")</f>
        <v>#REF!</v>
      </c>
      <c r="G605" t="e">
        <f>IF(AND(Planilha1!G458&gt;#REF!,Planilha1!G458&lt;#REF!),Planilha1!G458,"")</f>
        <v>#REF!</v>
      </c>
      <c r="H605" t="e">
        <f>IF(AND(Planilha1!H458&gt;#REF!,Planilha1!H458&lt;#REF!),Planilha1!H458,"")</f>
        <v>#REF!</v>
      </c>
      <c r="I605" t="e">
        <f>IF(AND(Planilha1!I458&gt;#REF!,Planilha1!I458&lt;#REF!),Planilha1!I458,"")</f>
        <v>#REF!</v>
      </c>
      <c r="J605" t="e">
        <f>IF(AND(Planilha1!J458&gt;#REF!,Planilha1!J458&lt;#REF!),Planilha1!J458,"")</f>
        <v>#REF!</v>
      </c>
      <c r="K605" t="e">
        <f>IF(AND(Planilha1!K458&gt;#REF!,Planilha1!K458&lt;#REF!),Planilha1!K458,"")</f>
        <v>#REF!</v>
      </c>
      <c r="L605" t="e">
        <f>IF(AND(Planilha1!L458&gt;#REF!,Planilha1!L458&lt;#REF!),Planilha1!L458,"")</f>
        <v>#REF!</v>
      </c>
      <c r="M605" t="e">
        <f>IF(AND(Planilha1!M458&gt;#REF!,Planilha1!M458&lt;#REF!),Planilha1!M458,"")</f>
        <v>#REF!</v>
      </c>
      <c r="N605" t="e">
        <f>IF(AND(Planilha1!N458&gt;#REF!,Planilha1!N458&lt;#REF!),Planilha1!N458,"")</f>
        <v>#REF!</v>
      </c>
      <c r="O605" t="e">
        <f>IF(AND(Planilha1!O458&gt;#REF!,Planilha1!O458&lt;#REF!),Planilha1!O458,"")</f>
        <v>#REF!</v>
      </c>
      <c r="P605" t="e">
        <f>IF(AND(Planilha1!P458&gt;#REF!,Planilha1!P458&lt;#REF!),Planilha1!P458,"")</f>
        <v>#REF!</v>
      </c>
      <c r="Q605" t="e">
        <f>IF(AND(Planilha1!Q458&gt;#REF!,Planilha1!Q458&lt;#REF!),Planilha1!Q458,"")</f>
        <v>#REF!</v>
      </c>
      <c r="R605" t="e">
        <f>IF(AND(Planilha1!R458&gt;#REF!,Planilha1!R458&lt;#REF!),Planilha1!R458,"")</f>
        <v>#REF!</v>
      </c>
      <c r="S605" t="e">
        <f>IF(AND(Planilha1!S458&gt;#REF!,Planilha1!S458&lt;#REF!),Planilha1!S458,"")</f>
        <v>#REF!</v>
      </c>
      <c r="T605" t="e">
        <f>IF(AND(Planilha1!T458&gt;#REF!,Planilha1!T458&lt;#REF!),Planilha1!T458,"")</f>
        <v>#REF!</v>
      </c>
      <c r="U605" t="e">
        <f>IF(AND(Planilha1!U458&gt;#REF!,Planilha1!U458&lt;#REF!),Planilha1!U458,"")</f>
        <v>#REF!</v>
      </c>
      <c r="V605" t="e">
        <f>IF(AND(Planilha1!V458&gt;#REF!,Planilha1!V458&lt;#REF!),Planilha1!V458,"")</f>
        <v>#REF!</v>
      </c>
      <c r="W605" t="e">
        <f>IF(AND(Planilha1!W458&gt;#REF!,Planilha1!W458&lt;#REF!),Planilha1!W458,"")</f>
        <v>#REF!</v>
      </c>
      <c r="X605" t="e">
        <f>IF(AND(Planilha1!X458&gt;#REF!,Planilha1!X458&lt;#REF!),Planilha1!X458,"")</f>
        <v>#REF!</v>
      </c>
      <c r="Y605" t="e">
        <f>IF(AND(Planilha1!Y458&gt;#REF!,Planilha1!Y458&lt;#REF!),Planilha1!Y458,"")</f>
        <v>#REF!</v>
      </c>
      <c r="Z605" t="e">
        <f>IF(AND(Planilha1!Z458&gt;#REF!,Planilha1!Z458&lt;#REF!),Planilha1!Z458,"")</f>
        <v>#REF!</v>
      </c>
      <c r="AA605" t="e">
        <f>IF(AND(Planilha1!AA458&gt;#REF!,Planilha1!AA458&lt;#REF!),Planilha1!AA458,"")</f>
        <v>#REF!</v>
      </c>
      <c r="AB605" t="e">
        <f>IF(AND(Planilha1!AB458&gt;#REF!,Planilha1!AB458&lt;#REF!),Planilha1!AB458,"")</f>
        <v>#REF!</v>
      </c>
      <c r="AC605" t="e">
        <f>IF(AND(Planilha1!AC458&gt;#REF!,Planilha1!AC458&lt;#REF!),Planilha1!AC458,"")</f>
        <v>#REF!</v>
      </c>
      <c r="AD605" t="e">
        <f>IF(AND(Planilha1!AD458&gt;#REF!,Planilha1!AD458&lt;#REF!),Planilha1!AD458,"")</f>
        <v>#REF!</v>
      </c>
      <c r="AE605" t="e">
        <f>IF(AND(Planilha1!AE458&gt;#REF!,Planilha1!AE458&lt;#REF!),Planilha1!AE458,"")</f>
        <v>#REF!</v>
      </c>
      <c r="AF605" t="e">
        <f>IF(AND(Planilha1!AF458&gt;#REF!,Planilha1!AF458&lt;#REF!),Planilha1!AF458,"")</f>
        <v>#REF!</v>
      </c>
      <c r="AG605" t="e">
        <f>IF(AND(Planilha1!AG458&gt;#REF!,Planilha1!AG458&lt;#REF!),Planilha1!AG458,"")</f>
        <v>#REF!</v>
      </c>
      <c r="AH605" t="e">
        <f>IF(AND(Planilha1!AH458&gt;#REF!,Planilha1!AH458&lt;#REF!),Planilha1!AH458,"")</f>
        <v>#REF!</v>
      </c>
    </row>
    <row r="606" spans="1:34" ht="15">
      <c r="A606" t="e">
        <f>IF(AND(Planilha1!A459&gt;#REF!,Planilha1!A459&lt;#REF!),Planilha1!A459,"")</f>
        <v>#REF!</v>
      </c>
      <c r="B606" t="e">
        <f>IF(AND(Planilha1!B459&gt;#REF!,Planilha1!B459&lt;#REF!),Planilha1!B459,"")</f>
        <v>#REF!</v>
      </c>
      <c r="C606" t="e">
        <f>IF(AND(Planilha1!C459&gt;#REF!,Planilha1!C459&lt;#REF!),Planilha1!C459,"")</f>
        <v>#REF!</v>
      </c>
      <c r="D606" t="e">
        <f>IF(AND(Planilha1!D459&gt;#REF!,Planilha1!D459&lt;#REF!),Planilha1!D459,"")</f>
        <v>#REF!</v>
      </c>
      <c r="E606" t="e">
        <f>IF(AND(Planilha1!E459&gt;#REF!,Planilha1!E459&lt;#REF!),Planilha1!E459,"")</f>
        <v>#REF!</v>
      </c>
      <c r="F606" t="e">
        <f>IF(AND(Planilha1!F459&gt;#REF!,Planilha1!F459&lt;#REF!),Planilha1!F459,"")</f>
        <v>#REF!</v>
      </c>
      <c r="G606" t="e">
        <f>IF(AND(Planilha1!G459&gt;#REF!,Planilha1!G459&lt;#REF!),Planilha1!G459,"")</f>
        <v>#REF!</v>
      </c>
      <c r="H606" t="e">
        <f>IF(AND(Planilha1!H459&gt;#REF!,Planilha1!H459&lt;#REF!),Planilha1!H459,"")</f>
        <v>#REF!</v>
      </c>
      <c r="I606" t="e">
        <f>IF(AND(Planilha1!I459&gt;#REF!,Planilha1!I459&lt;#REF!),Planilha1!I459,"")</f>
        <v>#REF!</v>
      </c>
      <c r="J606" t="e">
        <f>IF(AND(Planilha1!J459&gt;#REF!,Planilha1!J459&lt;#REF!),Planilha1!J459,"")</f>
        <v>#REF!</v>
      </c>
      <c r="K606" t="e">
        <f>IF(AND(Planilha1!K459&gt;#REF!,Planilha1!K459&lt;#REF!),Planilha1!K459,"")</f>
        <v>#REF!</v>
      </c>
      <c r="L606" t="e">
        <f>IF(AND(Planilha1!L459&gt;#REF!,Planilha1!L459&lt;#REF!),Planilha1!L459,"")</f>
        <v>#REF!</v>
      </c>
      <c r="M606" t="e">
        <f>IF(AND(Planilha1!M459&gt;#REF!,Planilha1!M459&lt;#REF!),Planilha1!M459,"")</f>
        <v>#REF!</v>
      </c>
      <c r="N606" t="e">
        <f>IF(AND(Planilha1!N459&gt;#REF!,Planilha1!N459&lt;#REF!),Planilha1!N459,"")</f>
        <v>#REF!</v>
      </c>
      <c r="O606" t="e">
        <f>IF(AND(Planilha1!O459&gt;#REF!,Planilha1!O459&lt;#REF!),Planilha1!O459,"")</f>
        <v>#REF!</v>
      </c>
      <c r="P606" t="e">
        <f>IF(AND(Planilha1!P459&gt;#REF!,Planilha1!P459&lt;#REF!),Planilha1!P459,"")</f>
        <v>#REF!</v>
      </c>
      <c r="Q606" t="e">
        <f>IF(AND(Planilha1!Q459&gt;#REF!,Planilha1!Q459&lt;#REF!),Planilha1!Q459,"")</f>
        <v>#REF!</v>
      </c>
      <c r="R606" t="e">
        <f>IF(AND(Planilha1!R459&gt;#REF!,Planilha1!R459&lt;#REF!),Planilha1!R459,"")</f>
        <v>#REF!</v>
      </c>
      <c r="S606" t="e">
        <f>IF(AND(Planilha1!S459&gt;#REF!,Planilha1!S459&lt;#REF!),Planilha1!S459,"")</f>
        <v>#REF!</v>
      </c>
      <c r="T606" t="e">
        <f>IF(AND(Planilha1!T459&gt;#REF!,Planilha1!T459&lt;#REF!),Planilha1!T459,"")</f>
        <v>#REF!</v>
      </c>
      <c r="U606" t="e">
        <f>IF(AND(Planilha1!U459&gt;#REF!,Planilha1!U459&lt;#REF!),Planilha1!U459,"")</f>
        <v>#REF!</v>
      </c>
      <c r="V606" t="e">
        <f>IF(AND(Planilha1!V459&gt;#REF!,Planilha1!V459&lt;#REF!),Planilha1!V459,"")</f>
        <v>#REF!</v>
      </c>
      <c r="W606" t="e">
        <f>IF(AND(Planilha1!W459&gt;#REF!,Planilha1!W459&lt;#REF!),Planilha1!W459,"")</f>
        <v>#REF!</v>
      </c>
      <c r="X606" t="e">
        <f>IF(AND(Planilha1!X459&gt;#REF!,Planilha1!X459&lt;#REF!),Planilha1!X459,"")</f>
        <v>#REF!</v>
      </c>
      <c r="Y606" t="e">
        <f>IF(AND(Planilha1!Y459&gt;#REF!,Planilha1!Y459&lt;#REF!),Planilha1!Y459,"")</f>
        <v>#REF!</v>
      </c>
      <c r="Z606" t="e">
        <f>IF(AND(Planilha1!Z459&gt;#REF!,Planilha1!Z459&lt;#REF!),Planilha1!Z459,"")</f>
        <v>#REF!</v>
      </c>
      <c r="AA606" t="e">
        <f>IF(AND(Planilha1!AA459&gt;#REF!,Planilha1!AA459&lt;#REF!),Planilha1!AA459,"")</f>
        <v>#REF!</v>
      </c>
      <c r="AB606" t="e">
        <f>IF(AND(Planilha1!AB459&gt;#REF!,Planilha1!AB459&lt;#REF!),Planilha1!AB459,"")</f>
        <v>#REF!</v>
      </c>
      <c r="AC606" t="e">
        <f>IF(AND(Planilha1!AC459&gt;#REF!,Planilha1!AC459&lt;#REF!),Planilha1!AC459,"")</f>
        <v>#REF!</v>
      </c>
      <c r="AD606" t="e">
        <f>IF(AND(Planilha1!AD459&gt;#REF!,Planilha1!AD459&lt;#REF!),Planilha1!AD459,"")</f>
        <v>#REF!</v>
      </c>
      <c r="AE606" t="e">
        <f>IF(AND(Planilha1!AE459&gt;#REF!,Planilha1!AE459&lt;#REF!),Planilha1!AE459,"")</f>
        <v>#REF!</v>
      </c>
      <c r="AF606" t="e">
        <f>IF(AND(Planilha1!AF459&gt;#REF!,Planilha1!AF459&lt;#REF!),Planilha1!AF459,"")</f>
        <v>#REF!</v>
      </c>
      <c r="AG606" t="e">
        <f>IF(AND(Planilha1!AG459&gt;#REF!,Planilha1!AG459&lt;#REF!),Planilha1!AG459,"")</f>
        <v>#REF!</v>
      </c>
      <c r="AH606" t="e">
        <f>IF(AND(Planilha1!AH459&gt;#REF!,Planilha1!AH459&lt;#REF!),Planilha1!AH459,"")</f>
        <v>#REF!</v>
      </c>
    </row>
    <row r="607" spans="1:34" ht="15">
      <c r="A607" t="e">
        <f>IF(AND(Planilha1!A460&gt;#REF!,Planilha1!A460&lt;#REF!),Planilha1!A460,"")</f>
        <v>#REF!</v>
      </c>
      <c r="B607" t="e">
        <f>IF(AND(Planilha1!B460&gt;#REF!,Planilha1!B460&lt;#REF!),Planilha1!B460,"")</f>
        <v>#REF!</v>
      </c>
      <c r="C607" t="e">
        <f>IF(AND(Planilha1!C460&gt;#REF!,Planilha1!C460&lt;#REF!),Planilha1!C460,"")</f>
        <v>#REF!</v>
      </c>
      <c r="D607" t="e">
        <f>IF(AND(Planilha1!D460&gt;#REF!,Planilha1!D460&lt;#REF!),Planilha1!D460,"")</f>
        <v>#REF!</v>
      </c>
      <c r="E607" t="e">
        <f>IF(AND(Planilha1!E460&gt;#REF!,Planilha1!E460&lt;#REF!),Planilha1!E460,"")</f>
        <v>#REF!</v>
      </c>
      <c r="F607" t="e">
        <f>IF(AND(Planilha1!F460&gt;#REF!,Planilha1!F460&lt;#REF!),Planilha1!F460,"")</f>
        <v>#REF!</v>
      </c>
      <c r="G607" t="e">
        <f>IF(AND(Planilha1!G460&gt;#REF!,Planilha1!G460&lt;#REF!),Planilha1!G460,"")</f>
        <v>#REF!</v>
      </c>
      <c r="H607" t="e">
        <f>IF(AND(Planilha1!H460&gt;#REF!,Planilha1!H460&lt;#REF!),Planilha1!H460,"")</f>
        <v>#REF!</v>
      </c>
      <c r="I607" t="e">
        <f>IF(AND(Planilha1!I460&gt;#REF!,Planilha1!I460&lt;#REF!),Planilha1!I460,"")</f>
        <v>#REF!</v>
      </c>
      <c r="J607" t="e">
        <f>IF(AND(Planilha1!J460&gt;#REF!,Planilha1!J460&lt;#REF!),Planilha1!J460,"")</f>
        <v>#REF!</v>
      </c>
      <c r="K607" t="e">
        <f>IF(AND(Planilha1!K460&gt;#REF!,Planilha1!K460&lt;#REF!),Planilha1!K460,"")</f>
        <v>#REF!</v>
      </c>
      <c r="L607" t="e">
        <f>IF(AND(Planilha1!L460&gt;#REF!,Planilha1!L460&lt;#REF!),Planilha1!L460,"")</f>
        <v>#REF!</v>
      </c>
      <c r="M607" t="e">
        <f>IF(AND(Planilha1!M460&gt;#REF!,Planilha1!M460&lt;#REF!),Planilha1!M460,"")</f>
        <v>#REF!</v>
      </c>
      <c r="N607" t="e">
        <f>IF(AND(Planilha1!N460&gt;#REF!,Planilha1!N460&lt;#REF!),Planilha1!N460,"")</f>
        <v>#REF!</v>
      </c>
      <c r="O607" t="e">
        <f>IF(AND(Planilha1!O460&gt;#REF!,Planilha1!O460&lt;#REF!),Planilha1!O460,"")</f>
        <v>#REF!</v>
      </c>
      <c r="P607" t="e">
        <f>IF(AND(Planilha1!P460&gt;#REF!,Planilha1!P460&lt;#REF!),Planilha1!P460,"")</f>
        <v>#REF!</v>
      </c>
      <c r="Q607" t="e">
        <f>IF(AND(Planilha1!Q460&gt;#REF!,Planilha1!Q460&lt;#REF!),Planilha1!Q460,"")</f>
        <v>#REF!</v>
      </c>
      <c r="R607" t="e">
        <f>IF(AND(Planilha1!R460&gt;#REF!,Planilha1!R460&lt;#REF!),Planilha1!R460,"")</f>
        <v>#REF!</v>
      </c>
      <c r="S607" t="e">
        <f>IF(AND(Planilha1!S460&gt;#REF!,Planilha1!S460&lt;#REF!),Planilha1!S460,"")</f>
        <v>#REF!</v>
      </c>
      <c r="T607" t="e">
        <f>IF(AND(Planilha1!T460&gt;#REF!,Planilha1!T460&lt;#REF!),Planilha1!T460,"")</f>
        <v>#REF!</v>
      </c>
      <c r="U607" t="e">
        <f>IF(AND(Planilha1!U460&gt;#REF!,Planilha1!U460&lt;#REF!),Planilha1!U460,"")</f>
        <v>#REF!</v>
      </c>
      <c r="V607" t="e">
        <f>IF(AND(Planilha1!V460&gt;#REF!,Planilha1!V460&lt;#REF!),Planilha1!V460,"")</f>
        <v>#REF!</v>
      </c>
      <c r="W607" t="e">
        <f>IF(AND(Planilha1!W460&gt;#REF!,Planilha1!W460&lt;#REF!),Planilha1!W460,"")</f>
        <v>#REF!</v>
      </c>
      <c r="X607" t="e">
        <f>IF(AND(Planilha1!X460&gt;#REF!,Planilha1!X460&lt;#REF!),Planilha1!X460,"")</f>
        <v>#REF!</v>
      </c>
      <c r="Y607" t="e">
        <f>IF(AND(Planilha1!Y460&gt;#REF!,Planilha1!Y460&lt;#REF!),Planilha1!Y460,"")</f>
        <v>#REF!</v>
      </c>
      <c r="Z607" t="e">
        <f>IF(AND(Planilha1!Z460&gt;#REF!,Planilha1!Z460&lt;#REF!),Planilha1!Z460,"")</f>
        <v>#REF!</v>
      </c>
      <c r="AA607" t="e">
        <f>IF(AND(Planilha1!AA460&gt;#REF!,Planilha1!AA460&lt;#REF!),Planilha1!AA460,"")</f>
        <v>#REF!</v>
      </c>
      <c r="AB607" t="e">
        <f>IF(AND(Planilha1!AB460&gt;#REF!,Planilha1!AB460&lt;#REF!),Planilha1!AB460,"")</f>
        <v>#REF!</v>
      </c>
      <c r="AC607" t="e">
        <f>IF(AND(Planilha1!AC460&gt;#REF!,Planilha1!AC460&lt;#REF!),Planilha1!AC460,"")</f>
        <v>#REF!</v>
      </c>
      <c r="AD607" t="e">
        <f>IF(AND(Planilha1!AD460&gt;#REF!,Planilha1!AD460&lt;#REF!),Planilha1!AD460,"")</f>
        <v>#REF!</v>
      </c>
      <c r="AE607" t="e">
        <f>IF(AND(Planilha1!AE460&gt;#REF!,Planilha1!AE460&lt;#REF!),Planilha1!AE460,"")</f>
        <v>#REF!</v>
      </c>
      <c r="AF607" t="e">
        <f>IF(AND(Planilha1!AF460&gt;#REF!,Planilha1!AF460&lt;#REF!),Planilha1!AF460,"")</f>
        <v>#REF!</v>
      </c>
      <c r="AG607" t="e">
        <f>IF(AND(Planilha1!AG460&gt;#REF!,Planilha1!AG460&lt;#REF!),Planilha1!AG460,"")</f>
        <v>#REF!</v>
      </c>
      <c r="AH607" t="e">
        <f>IF(AND(Planilha1!AH460&gt;#REF!,Planilha1!AH460&lt;#REF!),Planilha1!AH460,"")</f>
        <v>#REF!</v>
      </c>
    </row>
  </sheetData>
  <printOptions/>
  <pageMargins left="0.511811024" right="0.511811024" top="0.787401575" bottom="0.787401575" header="0.31496062" footer="0.31496062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3F996F2EE8EF4D89AC26400D0BB952" ma:contentTypeVersion="14" ma:contentTypeDescription="Crie um novo documento." ma:contentTypeScope="" ma:versionID="276407f2fd514b26099cd108072c7acb">
  <xsd:schema xmlns:xsd="http://www.w3.org/2001/XMLSchema" xmlns:xs="http://www.w3.org/2001/XMLSchema" xmlns:p="http://schemas.microsoft.com/office/2006/metadata/properties" xmlns:ns3="18eae123-41f1-490b-8dc9-8a3b91c084f4" xmlns:ns4="a340ba7d-195f-43c2-ad7b-974d1bae2f05" targetNamespace="http://schemas.microsoft.com/office/2006/metadata/properties" ma:root="true" ma:fieldsID="83c7ccd365253ef4b47d05b65544a520" ns3:_="" ns4:_="">
    <xsd:import namespace="18eae123-41f1-490b-8dc9-8a3b91c084f4"/>
    <xsd:import namespace="a340ba7d-195f-43c2-ad7b-974d1bae2f0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eae123-41f1-490b-8dc9-8a3b91c084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40ba7d-195f-43c2-ad7b-974d1bae2f0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a340ba7d-195f-43c2-ad7b-974d1bae2f05">
      <UserInfo>
        <DisplayName>Gislaine Fernandes Magno</DisplayName>
        <AccountId>270</AccountId>
        <AccountType/>
      </UserInfo>
    </SharedWithUsers>
    <_activity xmlns="18eae123-41f1-490b-8dc9-8a3b91c084f4" xsi:nil="true"/>
  </documentManagement>
</p:properties>
</file>

<file path=customXml/itemProps1.xml><?xml version="1.0" encoding="utf-8"?>
<ds:datastoreItem xmlns:ds="http://schemas.openxmlformats.org/officeDocument/2006/customXml" ds:itemID="{1B40CA86-B6E1-43DE-875C-A0AE011E26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8eae123-41f1-490b-8dc9-8a3b91c084f4"/>
    <ds:schemaRef ds:uri="a340ba7d-195f-43c2-ad7b-974d1bae2f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D9A6100-6B42-44A0-9EBB-BEE98F3FBE4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9CBAFDF-1564-4C74-90E1-FD7F2B807210}">
  <ds:schemaRefs>
    <ds:schemaRef ds:uri="http://schemas.microsoft.com/office/2006/metadata/properties"/>
    <ds:schemaRef ds:uri="18eae123-41f1-490b-8dc9-8a3b91c084f4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a340ba7d-195f-43c2-ad7b-974d1bae2f05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Público do Estado de Minas Gerais - MPMG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GONCALVES DE LIMA</dc:creator>
  <cp:keywords/>
  <dc:description/>
  <cp:lastModifiedBy>user</cp:lastModifiedBy>
  <cp:lastPrinted>2023-09-22T17:49:58Z</cp:lastPrinted>
  <dcterms:created xsi:type="dcterms:W3CDTF">2018-05-03T15:00:37Z</dcterms:created>
  <dcterms:modified xsi:type="dcterms:W3CDTF">2023-12-12T17:47:51Z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0x0101000D3F996F2EE8EF4D89AC26400D0BB952</vt:lpwstr>
  </property>
  <property fmtid="{D5CDD505-2E9C-101B-9397-08002B2CF9AE}" pid="3" name="MediaServiceImageTags">
    <vt:lpwstr/>
  </property>
</Properties>
</file>